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/Downloads/"/>
    </mc:Choice>
  </mc:AlternateContent>
  <xr:revisionPtr revIDLastSave="0" documentId="13_ncr:1_{68E78576-0C8C-0C4C-B71E-7F5681FFCBFA}" xr6:coauthVersionLast="45" xr6:coauthVersionMax="45" xr10:uidLastSave="{00000000-0000-0000-0000-000000000000}"/>
  <bookViews>
    <workbookView xWindow="0" yWindow="460" windowWidth="26820" windowHeight="10560" xr2:uid="{00000000-000D-0000-FFFF-FFFF00000000}"/>
  </bookViews>
  <sheets>
    <sheet name="Visual Space" sheetId="10" r:id="rId1"/>
    <sheet name="Freeze Top Row" sheetId="1" r:id="rId2"/>
    <sheet name="Freeze First Column" sheetId="2" r:id="rId3"/>
    <sheet name="Freeze Panes" sheetId="5" r:id="rId4"/>
    <sheet name="Unused Columns &amp; Rows" sheetId="11" r:id="rId5"/>
    <sheet name="Hidden Columns &amp; Rows" sheetId="13" r:id="rId6"/>
    <sheet name="Empty Row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3" l="1"/>
  <c r="G7" i="13"/>
  <c r="F7" i="13"/>
  <c r="E7" i="13"/>
  <c r="D7" i="13"/>
  <c r="C7" i="13"/>
  <c r="B7" i="13"/>
  <c r="H6" i="13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4" i="13"/>
  <c r="G4" i="13"/>
  <c r="F4" i="13"/>
  <c r="E4" i="13"/>
  <c r="D4" i="13"/>
  <c r="C4" i="13"/>
  <c r="B4" i="13"/>
  <c r="H7" i="11"/>
  <c r="G7" i="11"/>
  <c r="F7" i="11"/>
  <c r="E7" i="11"/>
  <c r="D7" i="11"/>
  <c r="C7" i="11"/>
  <c r="B7" i="11"/>
  <c r="H6" i="11"/>
  <c r="G6" i="11"/>
  <c r="F6" i="11"/>
  <c r="E6" i="11"/>
  <c r="D6" i="11"/>
  <c r="C6" i="11"/>
  <c r="B6" i="11"/>
  <c r="H5" i="11"/>
  <c r="G5" i="11"/>
  <c r="F5" i="11"/>
  <c r="E5" i="11"/>
  <c r="D5" i="11"/>
  <c r="C5" i="11"/>
  <c r="B5" i="11"/>
  <c r="H4" i="11"/>
  <c r="G4" i="11"/>
  <c r="F4" i="11"/>
  <c r="E4" i="11"/>
  <c r="D4" i="11"/>
  <c r="C4" i="11"/>
  <c r="B4" i="11"/>
  <c r="B4" i="6"/>
  <c r="A2" i="2"/>
  <c r="A3" i="2"/>
  <c r="A4" i="2"/>
  <c r="A5" i="2"/>
  <c r="A6" i="2"/>
  <c r="A7" i="2"/>
  <c r="A8" i="2"/>
  <c r="A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B2" i="2"/>
  <c r="B3" i="2"/>
  <c r="B4" i="2"/>
  <c r="B5" i="2"/>
  <c r="B6" i="2"/>
  <c r="B7" i="2"/>
  <c r="B8" i="2"/>
  <c r="B1" i="2"/>
  <c r="B2" i="1"/>
  <c r="C2" i="1"/>
  <c r="D2" i="1"/>
  <c r="E2" i="1"/>
  <c r="F2" i="1"/>
  <c r="B3" i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" i="1"/>
  <c r="C16" i="6"/>
  <c r="D16" i="6"/>
  <c r="E16" i="6"/>
  <c r="F16" i="6"/>
  <c r="G16" i="6"/>
  <c r="H16" i="6"/>
  <c r="C17" i="6"/>
  <c r="D17" i="6"/>
  <c r="E17" i="6"/>
  <c r="F17" i="6"/>
  <c r="G17" i="6"/>
  <c r="H17" i="6"/>
  <c r="C18" i="6"/>
  <c r="D18" i="6"/>
  <c r="E18" i="6"/>
  <c r="F18" i="6"/>
  <c r="G18" i="6"/>
  <c r="H18" i="6"/>
  <c r="C19" i="6"/>
  <c r="D19" i="6"/>
  <c r="E19" i="6"/>
  <c r="F19" i="6"/>
  <c r="G19" i="6"/>
  <c r="H19" i="6"/>
  <c r="B17" i="6"/>
  <c r="B18" i="6"/>
  <c r="B19" i="6"/>
  <c r="B16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C7" i="6"/>
  <c r="D7" i="6"/>
  <c r="E7" i="6"/>
  <c r="F7" i="6"/>
  <c r="G7" i="6"/>
  <c r="H7" i="6"/>
  <c r="B5" i="6"/>
  <c r="B6" i="6"/>
  <c r="B7" i="6"/>
</calcChain>
</file>

<file path=xl/sharedStrings.xml><?xml version="1.0" encoding="utf-8"?>
<sst xmlns="http://schemas.openxmlformats.org/spreadsheetml/2006/main" count="567" uniqueCount="507">
  <si>
    <t>C3 data</t>
  </si>
  <si>
    <t>D3 data</t>
  </si>
  <si>
    <t>E3 data</t>
  </si>
  <si>
    <t>F3 data</t>
  </si>
  <si>
    <t>G3 data</t>
  </si>
  <si>
    <t>H3 data</t>
  </si>
  <si>
    <t>I3 data</t>
  </si>
  <si>
    <t>J3 data</t>
  </si>
  <si>
    <t>K3 data</t>
  </si>
  <si>
    <t>L3 data</t>
  </si>
  <si>
    <t>M3 data</t>
  </si>
  <si>
    <t>N3 data</t>
  </si>
  <si>
    <t>O3 data</t>
  </si>
  <si>
    <t>P3 data</t>
  </si>
  <si>
    <t>Q3 data</t>
  </si>
  <si>
    <t>R3 data</t>
  </si>
  <si>
    <t>S3 data</t>
  </si>
  <si>
    <t>T3 data</t>
  </si>
  <si>
    <t>U3 data</t>
  </si>
  <si>
    <t>V3 data</t>
  </si>
  <si>
    <t>W3 data</t>
  </si>
  <si>
    <t>X3 data</t>
  </si>
  <si>
    <t>Y3 data</t>
  </si>
  <si>
    <t>Z3 data</t>
  </si>
  <si>
    <t>C4 data</t>
  </si>
  <si>
    <t>D4 data</t>
  </si>
  <si>
    <t>E4 data</t>
  </si>
  <si>
    <t>F4 data</t>
  </si>
  <si>
    <t>G4 data</t>
  </si>
  <si>
    <t>H4 data</t>
  </si>
  <si>
    <t>I4 data</t>
  </si>
  <si>
    <t>J4 data</t>
  </si>
  <si>
    <t>K4 data</t>
  </si>
  <si>
    <t>L4 data</t>
  </si>
  <si>
    <t>M4 data</t>
  </si>
  <si>
    <t>N4 data</t>
  </si>
  <si>
    <t>O4 data</t>
  </si>
  <si>
    <t>P4 data</t>
  </si>
  <si>
    <t>Q4 data</t>
  </si>
  <si>
    <t>R4 data</t>
  </si>
  <si>
    <t>S4 data</t>
  </si>
  <si>
    <t>T4 data</t>
  </si>
  <si>
    <t>U4 data</t>
  </si>
  <si>
    <t>V4 data</t>
  </si>
  <si>
    <t>W4 data</t>
  </si>
  <si>
    <t>X4 data</t>
  </si>
  <si>
    <t>Y4 data</t>
  </si>
  <si>
    <t>Z4 data</t>
  </si>
  <si>
    <t>C5 data</t>
  </si>
  <si>
    <t>D5 data</t>
  </si>
  <si>
    <t>E5 data</t>
  </si>
  <si>
    <t>F5 data</t>
  </si>
  <si>
    <t>G5 data</t>
  </si>
  <si>
    <t>H5 data</t>
  </si>
  <si>
    <t>I5 data</t>
  </si>
  <si>
    <t>J5 data</t>
  </si>
  <si>
    <t>K5 data</t>
  </si>
  <si>
    <t>L5 data</t>
  </si>
  <si>
    <t>M5 data</t>
  </si>
  <si>
    <t>N5 data</t>
  </si>
  <si>
    <t>O5 data</t>
  </si>
  <si>
    <t>P5 data</t>
  </si>
  <si>
    <t>Q5 data</t>
  </si>
  <si>
    <t>R5 data</t>
  </si>
  <si>
    <t>S5 data</t>
  </si>
  <si>
    <t>T5 data</t>
  </si>
  <si>
    <t>U5 data</t>
  </si>
  <si>
    <t>V5 data</t>
  </si>
  <si>
    <t>W5 data</t>
  </si>
  <si>
    <t>X5 data</t>
  </si>
  <si>
    <t>Y5 data</t>
  </si>
  <si>
    <t>Z5 data</t>
  </si>
  <si>
    <t>C6 data</t>
  </si>
  <si>
    <t>D6 data</t>
  </si>
  <si>
    <t>E6 data</t>
  </si>
  <si>
    <t>F6 data</t>
  </si>
  <si>
    <t>G6 data</t>
  </si>
  <si>
    <t>H6 data</t>
  </si>
  <si>
    <t>I6 data</t>
  </si>
  <si>
    <t>J6 data</t>
  </si>
  <si>
    <t>K6 data</t>
  </si>
  <si>
    <t>L6 data</t>
  </si>
  <si>
    <t>M6 data</t>
  </si>
  <si>
    <t>N6 data</t>
  </si>
  <si>
    <t>O6 data</t>
  </si>
  <si>
    <t>P6 data</t>
  </si>
  <si>
    <t>Q6 data</t>
  </si>
  <si>
    <t>R6 data</t>
  </si>
  <si>
    <t>S6 data</t>
  </si>
  <si>
    <t>T6 data</t>
  </si>
  <si>
    <t>U6 data</t>
  </si>
  <si>
    <t>V6 data</t>
  </si>
  <si>
    <t>W6 data</t>
  </si>
  <si>
    <t>X6 data</t>
  </si>
  <si>
    <t>Y6 data</t>
  </si>
  <si>
    <t>Z6 data</t>
  </si>
  <si>
    <t>C7 data</t>
  </si>
  <si>
    <t>D7 data</t>
  </si>
  <si>
    <t>E7 data</t>
  </si>
  <si>
    <t>F7 data</t>
  </si>
  <si>
    <t>G7 data</t>
  </si>
  <si>
    <t>H7 data</t>
  </si>
  <si>
    <t>I7 data</t>
  </si>
  <si>
    <t>J7 data</t>
  </si>
  <si>
    <t>K7 data</t>
  </si>
  <si>
    <t>L7 data</t>
  </si>
  <si>
    <t>M7 data</t>
  </si>
  <si>
    <t>N7 data</t>
  </si>
  <si>
    <t>O7 data</t>
  </si>
  <si>
    <t>P7 data</t>
  </si>
  <si>
    <t>Q7 data</t>
  </si>
  <si>
    <t>R7 data</t>
  </si>
  <si>
    <t>S7 data</t>
  </si>
  <si>
    <t>T7 data</t>
  </si>
  <si>
    <t>U7 data</t>
  </si>
  <si>
    <t>V7 data</t>
  </si>
  <si>
    <t>W7 data</t>
  </si>
  <si>
    <t>X7 data</t>
  </si>
  <si>
    <t>Y7 data</t>
  </si>
  <si>
    <t>Z7 data</t>
  </si>
  <si>
    <t>C8 data</t>
  </si>
  <si>
    <t>D8 data</t>
  </si>
  <si>
    <t>E8 data</t>
  </si>
  <si>
    <t>F8 data</t>
  </si>
  <si>
    <t>G8 data</t>
  </si>
  <si>
    <t>H8 data</t>
  </si>
  <si>
    <t>I8 data</t>
  </si>
  <si>
    <t>J8 data</t>
  </si>
  <si>
    <t>K8 data</t>
  </si>
  <si>
    <t>L8 data</t>
  </si>
  <si>
    <t>M8 data</t>
  </si>
  <si>
    <t>N8 data</t>
  </si>
  <si>
    <t>O8 data</t>
  </si>
  <si>
    <t>P8 data</t>
  </si>
  <si>
    <t>Q8 data</t>
  </si>
  <si>
    <t>R8 data</t>
  </si>
  <si>
    <t>S8 data</t>
  </si>
  <si>
    <t>T8 data</t>
  </si>
  <si>
    <t>U8 data</t>
  </si>
  <si>
    <t>V8 data</t>
  </si>
  <si>
    <t>W8 data</t>
  </si>
  <si>
    <t>X8 data</t>
  </si>
  <si>
    <t>Y8 data</t>
  </si>
  <si>
    <t>Z8 data</t>
  </si>
  <si>
    <t>C9 data</t>
  </si>
  <si>
    <t>D9 data</t>
  </si>
  <si>
    <t>E9 data</t>
  </si>
  <si>
    <t>F9 data</t>
  </si>
  <si>
    <t>G9 data</t>
  </si>
  <si>
    <t>H9 data</t>
  </si>
  <si>
    <t>I9 data</t>
  </si>
  <si>
    <t>J9 data</t>
  </si>
  <si>
    <t>K9 data</t>
  </si>
  <si>
    <t>L9 data</t>
  </si>
  <si>
    <t>M9 data</t>
  </si>
  <si>
    <t>N9 data</t>
  </si>
  <si>
    <t>O9 data</t>
  </si>
  <si>
    <t>P9 data</t>
  </si>
  <si>
    <t>Q9 data</t>
  </si>
  <si>
    <t>R9 data</t>
  </si>
  <si>
    <t>S9 data</t>
  </si>
  <si>
    <t>T9 data</t>
  </si>
  <si>
    <t>U9 data</t>
  </si>
  <si>
    <t>V9 data</t>
  </si>
  <si>
    <t>W9 data</t>
  </si>
  <si>
    <t>X9 data</t>
  </si>
  <si>
    <t>Y9 data</t>
  </si>
  <si>
    <t>Z9 data</t>
  </si>
  <si>
    <t>C10 data</t>
  </si>
  <si>
    <t>D10 data</t>
  </si>
  <si>
    <t>E10 data</t>
  </si>
  <si>
    <t>F10 data</t>
  </si>
  <si>
    <t>G10 data</t>
  </si>
  <si>
    <t>H10 data</t>
  </si>
  <si>
    <t>I10 data</t>
  </si>
  <si>
    <t>J10 data</t>
  </si>
  <si>
    <t>K10 data</t>
  </si>
  <si>
    <t>L10 data</t>
  </si>
  <si>
    <t>M10 data</t>
  </si>
  <si>
    <t>N10 data</t>
  </si>
  <si>
    <t>O10 data</t>
  </si>
  <si>
    <t>P10 data</t>
  </si>
  <si>
    <t>Q10 data</t>
  </si>
  <si>
    <t>R10 data</t>
  </si>
  <si>
    <t>S10 data</t>
  </si>
  <si>
    <t>T10 data</t>
  </si>
  <si>
    <t>U10 data</t>
  </si>
  <si>
    <t>V10 data</t>
  </si>
  <si>
    <t>W10 data</t>
  </si>
  <si>
    <t>X10 data</t>
  </si>
  <si>
    <t>Y10 data</t>
  </si>
  <si>
    <t>Z10 data</t>
  </si>
  <si>
    <t>Column A</t>
  </si>
  <si>
    <t>Column B</t>
  </si>
  <si>
    <t>Column C</t>
  </si>
  <si>
    <t>Column D</t>
  </si>
  <si>
    <t>Column E</t>
  </si>
  <si>
    <t>Column F</t>
  </si>
  <si>
    <t>Row 1</t>
  </si>
  <si>
    <t>Row 2</t>
  </si>
  <si>
    <t>Row 3</t>
  </si>
  <si>
    <t>Row 4</t>
  </si>
  <si>
    <t>Row 5</t>
  </si>
  <si>
    <t>Row 6</t>
  </si>
  <si>
    <t>Freeze Panes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</si>
  <si>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</si>
  <si>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</si>
  <si>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</si>
  <si>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</si>
  <si>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</si>
  <si>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</si>
  <si>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</si>
  <si>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</si>
  <si>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</si>
  <si>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</si>
  <si>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</si>
  <si>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</si>
  <si>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</si>
  <si>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>Column T</t>
  </si>
  <si>
    <t>Column U</t>
  </si>
  <si>
    <t>Column V</t>
  </si>
  <si>
    <t>Column W</t>
  </si>
  <si>
    <t>Column X</t>
  </si>
  <si>
    <t>Column Y</t>
  </si>
  <si>
    <t>Row 7</t>
  </si>
  <si>
    <t>Row 8</t>
  </si>
  <si>
    <t>Empty Rows</t>
  </si>
  <si>
    <t>Table 1</t>
  </si>
  <si>
    <t>Table 2</t>
  </si>
  <si>
    <t>Column 1-B</t>
  </si>
  <si>
    <t>Column 1-C</t>
  </si>
  <si>
    <t>Column 1-D</t>
  </si>
  <si>
    <t>Column 1-E</t>
  </si>
  <si>
    <t>Column 1-F</t>
  </si>
  <si>
    <t>Column 1-G</t>
  </si>
  <si>
    <t>Column 1-H</t>
  </si>
  <si>
    <t>Column 2-B</t>
  </si>
  <si>
    <t>Column 2-C</t>
  </si>
  <si>
    <t>Column 2-D</t>
  </si>
  <si>
    <t>Column 2-E</t>
  </si>
  <si>
    <t>Column 2-F</t>
  </si>
  <si>
    <t>Column 2-G</t>
  </si>
  <si>
    <t>Column 2-H</t>
  </si>
  <si>
    <t>A2 data</t>
  </si>
  <si>
    <t>B2 data</t>
  </si>
  <si>
    <t>C2 data</t>
  </si>
  <si>
    <t>D2 data</t>
  </si>
  <si>
    <t>E2 data</t>
  </si>
  <si>
    <t>F2 data</t>
  </si>
  <si>
    <t>A3 data</t>
  </si>
  <si>
    <t>B3 data</t>
  </si>
  <si>
    <t>A4 data</t>
  </si>
  <si>
    <t>B4 data</t>
  </si>
  <si>
    <t>A5 data</t>
  </si>
  <si>
    <t>B5 data</t>
  </si>
  <si>
    <t>A6 data</t>
  </si>
  <si>
    <t>B6 data</t>
  </si>
  <si>
    <t>A7 data</t>
  </si>
  <si>
    <t>B7 data</t>
  </si>
  <si>
    <t>A8 data</t>
  </si>
  <si>
    <t>B8 data</t>
  </si>
  <si>
    <t>A9 data</t>
  </si>
  <si>
    <t>B9 data</t>
  </si>
  <si>
    <t>A10 data</t>
  </si>
  <si>
    <t>B10 data</t>
  </si>
  <si>
    <t>A11 data</t>
  </si>
  <si>
    <t>B11 data</t>
  </si>
  <si>
    <t>C11 data</t>
  </si>
  <si>
    <t>D11 data</t>
  </si>
  <si>
    <t>E11 data</t>
  </si>
  <si>
    <t>F11 data</t>
  </si>
  <si>
    <t>A12 data</t>
  </si>
  <si>
    <t>B12 data</t>
  </si>
  <si>
    <t>C12 data</t>
  </si>
  <si>
    <t>D12 data</t>
  </si>
  <si>
    <t>E12 data</t>
  </si>
  <si>
    <t>F12 data</t>
  </si>
  <si>
    <t>A13 data</t>
  </si>
  <si>
    <t>B13 data</t>
  </si>
  <si>
    <t>C13 data</t>
  </si>
  <si>
    <t>D13 data</t>
  </si>
  <si>
    <t>E13 data</t>
  </si>
  <si>
    <t>F13 data</t>
  </si>
  <si>
    <t>A14 data</t>
  </si>
  <si>
    <t>B14 data</t>
  </si>
  <si>
    <t>C14 data</t>
  </si>
  <si>
    <t>D14 data</t>
  </si>
  <si>
    <t>E14 data</t>
  </si>
  <si>
    <t>F14 data</t>
  </si>
  <si>
    <t>A15 data</t>
  </si>
  <si>
    <t>B15 data</t>
  </si>
  <si>
    <t>C15 data</t>
  </si>
  <si>
    <t>D15 data</t>
  </si>
  <si>
    <t>E15 data</t>
  </si>
  <si>
    <t>F15 data</t>
  </si>
  <si>
    <t>A16 data</t>
  </si>
  <si>
    <t>B16 data</t>
  </si>
  <si>
    <t>C16 data</t>
  </si>
  <si>
    <t>D16 data</t>
  </si>
  <si>
    <t>E16 data</t>
  </si>
  <si>
    <t>F16 data</t>
  </si>
  <si>
    <t>A17 data</t>
  </si>
  <si>
    <t>B17 data</t>
  </si>
  <si>
    <t>C17 data</t>
  </si>
  <si>
    <t>D17 data</t>
  </si>
  <si>
    <t>E17 data</t>
  </si>
  <si>
    <t>F17 data</t>
  </si>
  <si>
    <t>A18 data</t>
  </si>
  <si>
    <t>B18 data</t>
  </si>
  <si>
    <t>C18 data</t>
  </si>
  <si>
    <t>D18 data</t>
  </si>
  <si>
    <t>E18 data</t>
  </si>
  <si>
    <t>F18 data</t>
  </si>
  <si>
    <t>A19 data</t>
  </si>
  <si>
    <t>B19 data</t>
  </si>
  <si>
    <t>C19 data</t>
  </si>
  <si>
    <t>D19 data</t>
  </si>
  <si>
    <t>E19 data</t>
  </si>
  <si>
    <t>F19 data</t>
  </si>
  <si>
    <t>A20 data</t>
  </si>
  <si>
    <t>B20 data</t>
  </si>
  <si>
    <t>C20 data</t>
  </si>
  <si>
    <t>D20 data</t>
  </si>
  <si>
    <t>E20 data</t>
  </si>
  <si>
    <t>F20 data</t>
  </si>
  <si>
    <t>A21 data</t>
  </si>
  <si>
    <t>B21 data</t>
  </si>
  <si>
    <t>C21 data</t>
  </si>
  <si>
    <t>D21 data</t>
  </si>
  <si>
    <t>E21 data</t>
  </si>
  <si>
    <t>F21 data</t>
  </si>
  <si>
    <t>A22 data</t>
  </si>
  <si>
    <t>B22 data</t>
  </si>
  <si>
    <t>C22 data</t>
  </si>
  <si>
    <t>D22 data</t>
  </si>
  <si>
    <t>E22 data</t>
  </si>
  <si>
    <t>F22 data</t>
  </si>
  <si>
    <t>A23 data</t>
  </si>
  <si>
    <t>B23 data</t>
  </si>
  <si>
    <t>C23 data</t>
  </si>
  <si>
    <t>D23 data</t>
  </si>
  <si>
    <t>E23 data</t>
  </si>
  <si>
    <t>F23 data</t>
  </si>
  <si>
    <t>A24 data</t>
  </si>
  <si>
    <t>B24 data</t>
  </si>
  <si>
    <t>C24 data</t>
  </si>
  <si>
    <t>D24 data</t>
  </si>
  <si>
    <t>E24 data</t>
  </si>
  <si>
    <t>F24 data</t>
  </si>
  <si>
    <t>A25 data</t>
  </si>
  <si>
    <t>B25 data</t>
  </si>
  <si>
    <t>C25 data</t>
  </si>
  <si>
    <t>D25 data</t>
  </si>
  <si>
    <t>E25 data</t>
  </si>
  <si>
    <t>F25 data</t>
  </si>
  <si>
    <t>A26 data</t>
  </si>
  <si>
    <t>B26 data</t>
  </si>
  <si>
    <t>C26 data</t>
  </si>
  <si>
    <t>D26 data</t>
  </si>
  <si>
    <t>E26 data</t>
  </si>
  <si>
    <t>F26 data</t>
  </si>
  <si>
    <t>A27 data</t>
  </si>
  <si>
    <t>B27 data</t>
  </si>
  <si>
    <t>C27 data</t>
  </si>
  <si>
    <t>D27 data</t>
  </si>
  <si>
    <t>E27 data</t>
  </si>
  <si>
    <t>F27 data</t>
  </si>
  <si>
    <t>A28 data</t>
  </si>
  <si>
    <t>B28 data</t>
  </si>
  <si>
    <t>C28 data</t>
  </si>
  <si>
    <t>D28 data</t>
  </si>
  <si>
    <t>E28 data</t>
  </si>
  <si>
    <t>F28 data</t>
  </si>
  <si>
    <t>A29 data</t>
  </si>
  <si>
    <t>B29 data</t>
  </si>
  <si>
    <t>C29 data</t>
  </si>
  <si>
    <t>D29 data</t>
  </si>
  <si>
    <t>E29 data</t>
  </si>
  <si>
    <t>F29 data</t>
  </si>
  <si>
    <t>A30 data</t>
  </si>
  <si>
    <t>B30 data</t>
  </si>
  <si>
    <t>C30 data</t>
  </si>
  <si>
    <t>D30 data</t>
  </si>
  <si>
    <t>E30 data</t>
  </si>
  <si>
    <t>F30 data</t>
  </si>
  <si>
    <t>A31 data</t>
  </si>
  <si>
    <t>B31 data</t>
  </si>
  <si>
    <t>C31 data</t>
  </si>
  <si>
    <t>D31 data</t>
  </si>
  <si>
    <t>E31 data</t>
  </si>
  <si>
    <t>F31 data</t>
  </si>
  <si>
    <t>A32 data</t>
  </si>
  <si>
    <t>B32 data</t>
  </si>
  <si>
    <t>C32 data</t>
  </si>
  <si>
    <t>D32 data</t>
  </si>
  <si>
    <t>E32 data</t>
  </si>
  <si>
    <t>F32 data</t>
  </si>
  <si>
    <t>A33 data</t>
  </si>
  <si>
    <t>B33 data</t>
  </si>
  <si>
    <t>C33 data</t>
  </si>
  <si>
    <t>D33 data</t>
  </si>
  <si>
    <t>E33 data</t>
  </si>
  <si>
    <t>F33 data</t>
  </si>
  <si>
    <t>A34 data</t>
  </si>
  <si>
    <t>B34 data</t>
  </si>
  <si>
    <t>C34 data</t>
  </si>
  <si>
    <t>D34 data</t>
  </si>
  <si>
    <t>E34 data</t>
  </si>
  <si>
    <t>F34 data</t>
  </si>
  <si>
    <t>A35 data</t>
  </si>
  <si>
    <t>B35 data</t>
  </si>
  <si>
    <t>C35 data</t>
  </si>
  <si>
    <t>D35 data</t>
  </si>
  <si>
    <t>E35 data</t>
  </si>
  <si>
    <t>F35 data</t>
  </si>
  <si>
    <t>A36 data</t>
  </si>
  <si>
    <t>B36 data</t>
  </si>
  <si>
    <t>C36 data</t>
  </si>
  <si>
    <t>D36 data</t>
  </si>
  <si>
    <t>E36 data</t>
  </si>
  <si>
    <t>F36 data</t>
  </si>
  <si>
    <t>A37 data</t>
  </si>
  <si>
    <t>B37 data</t>
  </si>
  <si>
    <t>C37 data</t>
  </si>
  <si>
    <t>D37 data</t>
  </si>
  <si>
    <t>E37 data</t>
  </si>
  <si>
    <t>F37 data</t>
  </si>
  <si>
    <t>A38 data</t>
  </si>
  <si>
    <t>B38 data</t>
  </si>
  <si>
    <t>C38 data</t>
  </si>
  <si>
    <t>D38 data</t>
  </si>
  <si>
    <t>E38 data</t>
  </si>
  <si>
    <t>F38 data</t>
  </si>
  <si>
    <t>A39 data</t>
  </si>
  <si>
    <t>B39 data</t>
  </si>
  <si>
    <t>C39 data</t>
  </si>
  <si>
    <t>D39 data</t>
  </si>
  <si>
    <t>E39 data</t>
  </si>
  <si>
    <t>F39 data</t>
  </si>
  <si>
    <t>A40 data</t>
  </si>
  <si>
    <t>B40 data</t>
  </si>
  <si>
    <t>C40 data</t>
  </si>
  <si>
    <t>D40 data</t>
  </si>
  <si>
    <t>E40 data</t>
  </si>
  <si>
    <t>F40 data</t>
  </si>
  <si>
    <t>A41 data</t>
  </si>
  <si>
    <t>B41 data</t>
  </si>
  <si>
    <t>C41 data</t>
  </si>
  <si>
    <t>D41 data</t>
  </si>
  <si>
    <t>E41 data</t>
  </si>
  <si>
    <t>F41 data</t>
  </si>
  <si>
    <t>A42 data</t>
  </si>
  <si>
    <t>B42 data</t>
  </si>
  <si>
    <t>C42 data</t>
  </si>
  <si>
    <t>D42 data</t>
  </si>
  <si>
    <t>E42 data</t>
  </si>
  <si>
    <t>F42 data</t>
  </si>
  <si>
    <t>A43 data</t>
  </si>
  <si>
    <t>B43 data</t>
  </si>
  <si>
    <t>C43 data</t>
  </si>
  <si>
    <t>D43 data</t>
  </si>
  <si>
    <t>E43 data</t>
  </si>
  <si>
    <t>F43 data</t>
  </si>
  <si>
    <t>A44 data</t>
  </si>
  <si>
    <t>B44 data</t>
  </si>
  <si>
    <t>C44 data</t>
  </si>
  <si>
    <t>D44 data</t>
  </si>
  <si>
    <t>E44 data</t>
  </si>
  <si>
    <t>F44 data</t>
  </si>
  <si>
    <t>A45 data</t>
  </si>
  <si>
    <t>B45 data</t>
  </si>
  <si>
    <t>C45 data</t>
  </si>
  <si>
    <t>D45 data</t>
  </si>
  <si>
    <t>E45 data</t>
  </si>
  <si>
    <t>F45 data</t>
  </si>
  <si>
    <t>A46 data</t>
  </si>
  <si>
    <t>B46 data</t>
  </si>
  <si>
    <t>C46 data</t>
  </si>
  <si>
    <t>D46 data</t>
  </si>
  <si>
    <t>E46 data</t>
  </si>
  <si>
    <t>F46 data</t>
  </si>
  <si>
    <t>A47 data</t>
  </si>
  <si>
    <t>B47 data</t>
  </si>
  <si>
    <t>C47 data</t>
  </si>
  <si>
    <t>D47 data</t>
  </si>
  <si>
    <t>E47 data</t>
  </si>
  <si>
    <t>F47 data</t>
  </si>
  <si>
    <t>A48 data</t>
  </si>
  <si>
    <t>B48 data</t>
  </si>
  <si>
    <t>C48 data</t>
  </si>
  <si>
    <t>D48 data</t>
  </si>
  <si>
    <t>E48 data</t>
  </si>
  <si>
    <t>F48 data</t>
  </si>
  <si>
    <t>A49 data</t>
  </si>
  <si>
    <t>B49 data</t>
  </si>
  <si>
    <t>C49 data</t>
  </si>
  <si>
    <t>D49 data</t>
  </si>
  <si>
    <t>E49 data</t>
  </si>
  <si>
    <t>F49 data</t>
  </si>
  <si>
    <t>A50 data</t>
  </si>
  <si>
    <t>B50 data</t>
  </si>
  <si>
    <t>C50 data</t>
  </si>
  <si>
    <t>D50 data</t>
  </si>
  <si>
    <t>E50 data</t>
  </si>
  <si>
    <t>F50 data</t>
  </si>
  <si>
    <t>Hidden Columns &amp; Rows</t>
  </si>
  <si>
    <t>Unused Columns &amp;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</si>
</sst>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4"/>
      <color theme="4" tint="-0.24994659260841701"/>
      <name val="Arial"/>
      <family val="2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0" fontId="6" fillId="0" borderId="1" applyNumberFormat="0" applyFill="0" applyAlignment="0" applyProtection="0"/>
    <xf numFmtId="0" fontId="7" fillId="0" borderId="0" applyNumberFormat="0" applyFill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2" applyAlignment="1">
      <alignment horizontal="center" vertical="center"/>
    </xf>
    <xf numFmtId="0" fontId="6" fillId="0" borderId="0" xfId="1" applyBorder="1" applyAlignment="1">
      <alignment horizontal="center" vertical="center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1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/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F50" totalsRowShown="0" headerRowDxfId="156" dataDxfId="154" headerRowBorderDxfId="155" tableBorderDxfId="153" totalsRowBorderDxfId="152">
  <autoFilter ref="A1:F5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olumn A" dataDxfId="151"/>
    <tableColumn id="2" xr3:uid="{00000000-0010-0000-0000-000002000000}" name="Column B" dataDxfId="150"/>
    <tableColumn id="3" xr3:uid="{00000000-0010-0000-0000-000003000000}" name="Column C" dataDxfId="149"/>
    <tableColumn id="4" xr3:uid="{00000000-0010-0000-0000-000004000000}" name="Column D" dataDxfId="148"/>
    <tableColumn id="5" xr3:uid="{00000000-0010-0000-0000-000005000000}" name="Column E" dataDxfId="147"/>
    <tableColumn id="6" xr3:uid="{00000000-0010-0000-0000-000006000000}" name="Column F" dataDxfId="146"/>
  </tableColumns>
  <tableStyleInfo name="TableStyleLight18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F50" totalsRowShown="0" headerRowDxfId="145" dataDxfId="143" headerRowBorderDxfId="144" tableBorderDxfId="142" totalsRowBorderDxfId="141">
  <autoFilter ref="A1:F5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Column A" dataDxfId="140">
      <calculatedColumnFormula>CONCATENATE(LEFT(ADDRESS(1,COLUMN(),2),1+(COLUMN()&gt;26)),ROW()," data")</calculatedColumnFormula>
    </tableColumn>
    <tableColumn id="2" xr3:uid="{00000000-0010-0000-0100-000002000000}" name="Column B" dataDxfId="139">
      <calculatedColumnFormula>CONCATENATE(LEFT(ADDRESS(1,COLUMN(),2),1+(COLUMN()&gt;26)),ROW()," data")</calculatedColumnFormula>
    </tableColumn>
    <tableColumn id="3" xr3:uid="{00000000-0010-0000-0100-000003000000}" name="Column C" dataDxfId="138">
      <calculatedColumnFormula>CONCATENATE(LEFT(ADDRESS(1,COLUMN(),2),1+(COLUMN()&gt;26)),ROW()," data")</calculatedColumnFormula>
    </tableColumn>
    <tableColumn id="4" xr3:uid="{00000000-0010-0000-0100-000004000000}" name="Column D" dataDxfId="137">
      <calculatedColumnFormula>CONCATENATE(LEFT(ADDRESS(1,COLUMN(),2),1+(COLUMN()&gt;26)),ROW()," data")</calculatedColumnFormula>
    </tableColumn>
    <tableColumn id="5" xr3:uid="{00000000-0010-0000-0100-000005000000}" name="Column E" dataDxfId="136">
      <calculatedColumnFormula>CONCATENATE(LEFT(ADDRESS(1,COLUMN(),2),1+(COLUMN()&gt;26)),ROW()," data")</calculatedColumnFormula>
    </tableColumn>
    <tableColumn id="6" xr3:uid="{00000000-0010-0000-0100-000006000000}" name="Column F" dataDxfId="135">
      <calculatedColumnFormula>CONCATENATE(LEFT(ADDRESS(1,COLUMN(),2),1+(COLUMN()&gt;26)),ROW()," data")</calculatedColumnFormula>
    </tableColumn>
  </tableColumns>
  <tableStyleInfo name="TableStyleLight18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Z8" headerRowCount="0" totalsRowShown="0" headerRowDxfId="134" dataDxfId="132" headerRowBorderDxfId="133" tableBorderDxfId="131" totalsRowBorderDxfId="130">
  <tableColumns count="26">
    <tableColumn id="1" xr3:uid="{00000000-0010-0000-0200-000001000000}" name="Column 1" headerRowDxfId="129" dataDxfId="128">
      <calculatedColumnFormula>CONCATENATE("Row ",ROW())</calculatedColumnFormula>
    </tableColumn>
    <tableColumn id="2" xr3:uid="{00000000-0010-0000-0200-000002000000}" name="data" headerRowDxfId="127" dataDxfId="126">
      <calculatedColumnFormula>CONCATENATE(LEFT(ADDRESS(1,COLUMN(),2),1+(COLUMN()&gt;26)),ROW()," data")</calculatedColumnFormula>
    </tableColumn>
    <tableColumn id="3" xr3:uid="{00000000-0010-0000-0200-000003000000}" name="data2" headerRowDxfId="125" dataDxfId="124">
      <calculatedColumnFormula>CONCATENATE(LEFT(ADDRESS(1,COLUMN(),2),1+(COLUMN()&gt;26)),ROW()," data")</calculatedColumnFormula>
    </tableColumn>
    <tableColumn id="4" xr3:uid="{00000000-0010-0000-0200-000004000000}" name="data3" headerRowDxfId="123" dataDxfId="122">
      <calculatedColumnFormula>CONCATENATE(LEFT(ADDRESS(1,COLUMN(),2),1+(COLUMN()&gt;26)),ROW()," data")</calculatedColumnFormula>
    </tableColumn>
    <tableColumn id="5" xr3:uid="{00000000-0010-0000-0200-000005000000}" name="data4" headerRowDxfId="121" dataDxfId="120">
      <calculatedColumnFormula>CONCATENATE(LEFT(ADDRESS(1,COLUMN(),2),1+(COLUMN()&gt;26)),ROW()," data")</calculatedColumnFormula>
    </tableColumn>
    <tableColumn id="6" xr3:uid="{00000000-0010-0000-0200-000006000000}" name="data5" headerRowDxfId="119" dataDxfId="118">
      <calculatedColumnFormula>CONCATENATE(LEFT(ADDRESS(1,COLUMN(),2),1+(COLUMN()&gt;26)),ROW()," data")</calculatedColumnFormula>
    </tableColumn>
    <tableColumn id="7" xr3:uid="{00000000-0010-0000-0200-000007000000}" name="data6" headerRowDxfId="117" dataDxfId="116">
      <calculatedColumnFormula>CONCATENATE(LEFT(ADDRESS(1,COLUMN(),2),1+(COLUMN()&gt;26)),ROW()," data")</calculatedColumnFormula>
    </tableColumn>
    <tableColumn id="8" xr3:uid="{00000000-0010-0000-0200-000008000000}" name="data7" headerRowDxfId="115" dataDxfId="114">
      <calculatedColumnFormula>CONCATENATE(LEFT(ADDRESS(1,COLUMN(),2),1+(COLUMN()&gt;26)),ROW()," data")</calculatedColumnFormula>
    </tableColumn>
    <tableColumn id="9" xr3:uid="{00000000-0010-0000-0200-000009000000}" name="data8" headerRowDxfId="113" dataDxfId="112">
      <calculatedColumnFormula>CONCATENATE(LEFT(ADDRESS(1,COLUMN(),2),1+(COLUMN()&gt;26)),ROW()," data")</calculatedColumnFormula>
    </tableColumn>
    <tableColumn id="10" xr3:uid="{00000000-0010-0000-0200-00000A000000}" name="data9" headerRowDxfId="111" dataDxfId="110">
      <calculatedColumnFormula>CONCATENATE(LEFT(ADDRESS(1,COLUMN(),2),1+(COLUMN()&gt;26)),ROW()," data")</calculatedColumnFormula>
    </tableColumn>
    <tableColumn id="11" xr3:uid="{00000000-0010-0000-0200-00000B000000}" name="data10" headerRowDxfId="109" dataDxfId="108">
      <calculatedColumnFormula>CONCATENATE(LEFT(ADDRESS(1,COLUMN(),2),1+(COLUMN()&gt;26)),ROW()," data")</calculatedColumnFormula>
    </tableColumn>
    <tableColumn id="12" xr3:uid="{00000000-0010-0000-0200-00000C000000}" name="data11" headerRowDxfId="107" dataDxfId="106">
      <calculatedColumnFormula>CONCATENATE(LEFT(ADDRESS(1,COLUMN(),2),1+(COLUMN()&gt;26)),ROW()," data")</calculatedColumnFormula>
    </tableColumn>
    <tableColumn id="13" xr3:uid="{00000000-0010-0000-0200-00000D000000}" name="data12" headerRowDxfId="105" dataDxfId="104">
      <calculatedColumnFormula>CONCATENATE(LEFT(ADDRESS(1,COLUMN(),2),1+(COLUMN()&gt;26)),ROW()," data")</calculatedColumnFormula>
    </tableColumn>
    <tableColumn id="14" xr3:uid="{00000000-0010-0000-0200-00000E000000}" name="data13" headerRowDxfId="103" dataDxfId="102">
      <calculatedColumnFormula>CONCATENATE(LEFT(ADDRESS(1,COLUMN(),2),1+(COLUMN()&gt;26)),ROW()," data")</calculatedColumnFormula>
    </tableColumn>
    <tableColumn id="15" xr3:uid="{00000000-0010-0000-0200-00000F000000}" name="data14" headerRowDxfId="101" dataDxfId="100">
      <calculatedColumnFormula>CONCATENATE(LEFT(ADDRESS(1,COLUMN(),2),1+(COLUMN()&gt;26)),ROW()," data")</calculatedColumnFormula>
    </tableColumn>
    <tableColumn id="16" xr3:uid="{00000000-0010-0000-0200-000010000000}" name="data15" headerRowDxfId="99" dataDxfId="98">
      <calculatedColumnFormula>CONCATENATE(LEFT(ADDRESS(1,COLUMN(),2),1+(COLUMN()&gt;26)),ROW()," data")</calculatedColumnFormula>
    </tableColumn>
    <tableColumn id="17" xr3:uid="{00000000-0010-0000-0200-000011000000}" name="data16" headerRowDxfId="97" dataDxfId="96">
      <calculatedColumnFormula>CONCATENATE(LEFT(ADDRESS(1,COLUMN(),2),1+(COLUMN()&gt;26)),ROW()," data")</calculatedColumnFormula>
    </tableColumn>
    <tableColumn id="18" xr3:uid="{00000000-0010-0000-0200-000012000000}" name="data17" headerRowDxfId="95" dataDxfId="94">
      <calculatedColumnFormula>CONCATENATE(LEFT(ADDRESS(1,COLUMN(),2),1+(COLUMN()&gt;26)),ROW()," data")</calculatedColumnFormula>
    </tableColumn>
    <tableColumn id="19" xr3:uid="{00000000-0010-0000-0200-000013000000}" name="data18" headerRowDxfId="93" dataDxfId="92">
      <calculatedColumnFormula>CONCATENATE(LEFT(ADDRESS(1,COLUMN(),2),1+(COLUMN()&gt;26)),ROW()," data")</calculatedColumnFormula>
    </tableColumn>
    <tableColumn id="20" xr3:uid="{00000000-0010-0000-0200-000014000000}" name="data19" headerRowDxfId="91" dataDxfId="90">
      <calculatedColumnFormula>CONCATENATE(LEFT(ADDRESS(1,COLUMN(),2),1+(COLUMN()&gt;26)),ROW()," data")</calculatedColumnFormula>
    </tableColumn>
    <tableColumn id="21" xr3:uid="{00000000-0010-0000-0200-000015000000}" name="data20" headerRowDxfId="89" dataDxfId="88">
      <calculatedColumnFormula>CONCATENATE(LEFT(ADDRESS(1,COLUMN(),2),1+(COLUMN()&gt;26)),ROW()," data")</calculatedColumnFormula>
    </tableColumn>
    <tableColumn id="22" xr3:uid="{00000000-0010-0000-0200-000016000000}" name="data21" headerRowDxfId="87" dataDxfId="86">
      <calculatedColumnFormula>CONCATENATE(LEFT(ADDRESS(1,COLUMN(),2),1+(COLUMN()&gt;26)),ROW()," data")</calculatedColumnFormula>
    </tableColumn>
    <tableColumn id="23" xr3:uid="{00000000-0010-0000-0200-000017000000}" name="data22" headerRowDxfId="85" dataDxfId="84">
      <calculatedColumnFormula>CONCATENATE(LEFT(ADDRESS(1,COLUMN(),2),1+(COLUMN()&gt;26)),ROW()," data")</calculatedColumnFormula>
    </tableColumn>
    <tableColumn id="24" xr3:uid="{00000000-0010-0000-0200-000018000000}" name="data23" headerRowDxfId="83" dataDxfId="82">
      <calculatedColumnFormula>CONCATENATE(LEFT(ADDRESS(1,COLUMN(),2),1+(COLUMN()&gt;26)),ROW()," data")</calculatedColumnFormula>
    </tableColumn>
    <tableColumn id="25" xr3:uid="{00000000-0010-0000-0200-000019000000}" name="data24" headerRowDxfId="81" dataDxfId="80">
      <calculatedColumnFormula>CONCATENATE(LEFT(ADDRESS(1,COLUMN(),2),1+(COLUMN()&gt;26)),ROW()," data")</calculatedColumnFormula>
    </tableColumn>
    <tableColumn id="26" xr3:uid="{00000000-0010-0000-0200-00001A000000}" name="data25" headerRowDxfId="79" dataDxfId="78">
      <calculatedColumnFormula>CONCATENATE(LEFT(ADDRESS(1,COLUMN(),2),1+(COLUMN()&gt;26)),ROW()," data")</calculatedColumnFormula>
    </tableColumn>
  </tableColumns>
  <tableStyleInfo name="TableStyleMedium4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B2:Z10" totalsRowShown="0" headerRowDxfId="77" dataDxfId="75" headerRowBorderDxfId="76" tableBorderDxfId="74" totalsRowBorderDxfId="73">
  <autoFilter ref="B2:Z1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00000000-0010-0000-0300-000001000000}" name="Column A" dataDxfId="72"/>
    <tableColumn id="2" xr3:uid="{00000000-0010-0000-0300-000002000000}" name="Column B" dataDxfId="71"/>
    <tableColumn id="3" xr3:uid="{00000000-0010-0000-0300-000003000000}" name="Column C" dataDxfId="70"/>
    <tableColumn id="4" xr3:uid="{00000000-0010-0000-0300-000004000000}" name="Column D" dataDxfId="69"/>
    <tableColumn id="5" xr3:uid="{00000000-0010-0000-0300-000005000000}" name="Column E" dataDxfId="68"/>
    <tableColumn id="6" xr3:uid="{00000000-0010-0000-0300-000006000000}" name="Column F" dataDxfId="67"/>
    <tableColumn id="7" xr3:uid="{00000000-0010-0000-0300-000007000000}" name="Column G" dataDxfId="66"/>
    <tableColumn id="8" xr3:uid="{00000000-0010-0000-0300-000008000000}" name="Column H" dataDxfId="65"/>
    <tableColumn id="9" xr3:uid="{00000000-0010-0000-0300-000009000000}" name="Column I" dataDxfId="64"/>
    <tableColumn id="10" xr3:uid="{00000000-0010-0000-0300-00000A000000}" name="Column J" dataDxfId="63"/>
    <tableColumn id="11" xr3:uid="{00000000-0010-0000-0300-00000B000000}" name="Column K" dataDxfId="62"/>
    <tableColumn id="12" xr3:uid="{00000000-0010-0000-0300-00000C000000}" name="Column L" dataDxfId="61"/>
    <tableColumn id="13" xr3:uid="{00000000-0010-0000-0300-00000D000000}" name="Column M" dataDxfId="60"/>
    <tableColumn id="14" xr3:uid="{00000000-0010-0000-0300-00000E000000}" name="Column N" dataDxfId="59"/>
    <tableColumn id="15" xr3:uid="{00000000-0010-0000-0300-00000F000000}" name="Column O" dataDxfId="58"/>
    <tableColumn id="16" xr3:uid="{00000000-0010-0000-0300-000010000000}" name="Column P" dataDxfId="57"/>
    <tableColumn id="17" xr3:uid="{00000000-0010-0000-0300-000011000000}" name="Column Q" dataDxfId="56"/>
    <tableColumn id="18" xr3:uid="{00000000-0010-0000-0300-000012000000}" name="Column R" dataDxfId="55"/>
    <tableColumn id="19" xr3:uid="{00000000-0010-0000-0300-000013000000}" name="Column S" dataDxfId="54"/>
    <tableColumn id="20" xr3:uid="{00000000-0010-0000-0300-000014000000}" name="Column T" dataDxfId="53"/>
    <tableColumn id="21" xr3:uid="{00000000-0010-0000-0300-000015000000}" name="Column U" dataDxfId="52"/>
    <tableColumn id="22" xr3:uid="{00000000-0010-0000-0300-000016000000}" name="Column V" dataDxfId="51"/>
    <tableColumn id="23" xr3:uid="{00000000-0010-0000-0300-000017000000}" name="Column W" dataDxfId="50"/>
    <tableColumn id="24" xr3:uid="{00000000-0010-0000-0300-000018000000}" name="Column X" dataDxfId="49"/>
    <tableColumn id="25" xr3:uid="{00000000-0010-0000-0300-000019000000}" name="Column Y" dataDxfId="48"/>
  </tableColumns>
  <tableStyleInfo name="TableStyleLight1" showFirstColumn="1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93" displayName="Table93" ref="B3:H7" totalsRowShown="0" headerRowDxfId="47" dataDxfId="45" headerRowBorderDxfId="46" tableBorderDxfId="44" totalsRowBorderDxfId="43">
  <autoFilter ref="B3:H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Column B" dataDxfId="42">
      <calculatedColumnFormula>CONCATENATE(LEFT(ADDRESS(1,COLUMN(),2),1+(COLUMN()&gt;26)),ROW()," data")</calculatedColumnFormula>
    </tableColumn>
    <tableColumn id="2" xr3:uid="{00000000-0010-0000-0400-000002000000}" name="Column C" dataDxfId="41">
      <calculatedColumnFormula>CONCATENATE(LEFT(ADDRESS(1,COLUMN(),2),1+(COLUMN()&gt;26)),ROW()," data")</calculatedColumnFormula>
    </tableColumn>
    <tableColumn id="3" xr3:uid="{00000000-0010-0000-0400-000003000000}" name="Column D" dataDxfId="40">
      <calculatedColumnFormula>CONCATENATE(LEFT(ADDRESS(1,COLUMN(),2),1+(COLUMN()&gt;26)),ROW()," data")</calculatedColumnFormula>
    </tableColumn>
    <tableColumn id="4" xr3:uid="{00000000-0010-0000-0400-000004000000}" name="Column E" dataDxfId="39">
      <calculatedColumnFormula>CONCATENATE(LEFT(ADDRESS(1,COLUMN(),2),1+(COLUMN()&gt;26)),ROW()," data")</calculatedColumnFormula>
    </tableColumn>
    <tableColumn id="5" xr3:uid="{00000000-0010-0000-0400-000005000000}" name="Column F" dataDxfId="38">
      <calculatedColumnFormula>CONCATENATE(LEFT(ADDRESS(1,COLUMN(),2),1+(COLUMN()&gt;26)),ROW()," data")</calculatedColumnFormula>
    </tableColumn>
    <tableColumn id="6" xr3:uid="{00000000-0010-0000-0400-000006000000}" name="Column G" dataDxfId="37">
      <calculatedColumnFormula>CONCATENATE(LEFT(ADDRESS(1,COLUMN(),2),1+(COLUMN()&gt;26)),ROW()," data")</calculatedColumnFormula>
    </tableColumn>
    <tableColumn id="7" xr3:uid="{00000000-0010-0000-0400-000007000000}" name="Column H" dataDxfId="36">
      <calculatedColumnFormula>CONCATENATE(LEFT(ADDRESS(1,COLUMN(),2),1+(COLUMN()&gt;26)),ROW()," data")</calculatedColumnFormula>
    </tableColumn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9312" displayName="Table9312" ref="B3:H7" totalsRowShown="0" headerRowDxfId="35" dataDxfId="33" headerRowBorderDxfId="34" tableBorderDxfId="32" totalsRowBorderDxfId="31">
  <autoFilter ref="B3:H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Column B" dataDxfId="30">
      <calculatedColumnFormula>CONCATENATE(LEFT(ADDRESS(1,COLUMN(),2),1+(COLUMN()&gt;26)),ROW()," data")</calculatedColumnFormula>
    </tableColumn>
    <tableColumn id="2" xr3:uid="{00000000-0010-0000-0500-000002000000}" name="Column C" dataDxfId="29">
      <calculatedColumnFormula>CONCATENATE(LEFT(ADDRESS(1,COLUMN(),2),1+(COLUMN()&gt;26)),ROW()," data")</calculatedColumnFormula>
    </tableColumn>
    <tableColumn id="3" xr3:uid="{00000000-0010-0000-0500-000003000000}" name="Column D" dataDxfId="28">
      <calculatedColumnFormula>CONCATENATE(LEFT(ADDRESS(1,COLUMN(),2),1+(COLUMN()&gt;26)),ROW()," data")</calculatedColumnFormula>
    </tableColumn>
    <tableColumn id="4" xr3:uid="{00000000-0010-0000-0500-000004000000}" name="Column E" dataDxfId="27">
      <calculatedColumnFormula>CONCATENATE(LEFT(ADDRESS(1,COLUMN(),2),1+(COLUMN()&gt;26)),ROW()," data")</calculatedColumnFormula>
    </tableColumn>
    <tableColumn id="5" xr3:uid="{00000000-0010-0000-0500-000005000000}" name="Column F" dataDxfId="26">
      <calculatedColumnFormula>CONCATENATE(LEFT(ADDRESS(1,COLUMN(),2),1+(COLUMN()&gt;26)),ROW()," data")</calculatedColumnFormula>
    </tableColumn>
    <tableColumn id="6" xr3:uid="{00000000-0010-0000-0500-000006000000}" name="Column G" dataDxfId="25">
      <calculatedColumnFormula>CONCATENATE(LEFT(ADDRESS(1,COLUMN(),2),1+(COLUMN()&gt;26)),ROW()," data")</calculatedColumnFormula>
    </tableColumn>
    <tableColumn id="7" xr3:uid="{00000000-0010-0000-0500-000007000000}" name="Column H" dataDxfId="24">
      <calculatedColumnFormula>CONCATENATE(LEFT(ADDRESS(1,COLUMN(),2),1+(COLUMN()&gt;26)),ROW()," data")</calculatedColumnFormula>
    </tableColumn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B3:H7" totalsRowShown="0" headerRowDxfId="23" dataDxfId="21" headerRowBorderDxfId="22" tableBorderDxfId="20" totalsRowBorderDxfId="19">
  <autoFilter ref="B3:H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Column 1-B" dataDxfId="18">
      <calculatedColumnFormula>CONCATENATE(LEFT(ADDRESS(1,COLUMN(),2),1+(COLUMN()&gt;26)),ROW()," data")</calculatedColumnFormula>
    </tableColumn>
    <tableColumn id="2" xr3:uid="{00000000-0010-0000-0600-000002000000}" name="Column 1-C" dataDxfId="17">
      <calculatedColumnFormula>CONCATENATE(LEFT(ADDRESS(1,COLUMN(),2),1+(COLUMN()&gt;26)),ROW()," data")</calculatedColumnFormula>
    </tableColumn>
    <tableColumn id="3" xr3:uid="{00000000-0010-0000-0600-000003000000}" name="Column 1-D" dataDxfId="16">
      <calculatedColumnFormula>CONCATENATE(LEFT(ADDRESS(1,COLUMN(),2),1+(COLUMN()&gt;26)),ROW()," data")</calculatedColumnFormula>
    </tableColumn>
    <tableColumn id="4" xr3:uid="{00000000-0010-0000-0600-000004000000}" name="Column 1-E" dataDxfId="15">
      <calculatedColumnFormula>CONCATENATE(LEFT(ADDRESS(1,COLUMN(),2),1+(COLUMN()&gt;26)),ROW()," data")</calculatedColumnFormula>
    </tableColumn>
    <tableColumn id="5" xr3:uid="{00000000-0010-0000-0600-000005000000}" name="Column 1-F" dataDxfId="14">
      <calculatedColumnFormula>CONCATENATE(LEFT(ADDRESS(1,COLUMN(),2),1+(COLUMN()&gt;26)),ROW()," data")</calculatedColumnFormula>
    </tableColumn>
    <tableColumn id="6" xr3:uid="{00000000-0010-0000-0600-000006000000}" name="Column 1-G" dataDxfId="13">
      <calculatedColumnFormula>CONCATENATE(LEFT(ADDRESS(1,COLUMN(),2),1+(COLUMN()&gt;26)),ROW()," data")</calculatedColumnFormula>
    </tableColumn>
    <tableColumn id="7" xr3:uid="{00000000-0010-0000-0600-000007000000}" name="Column 1-H" dataDxfId="12">
      <calculatedColumnFormula>CONCATENATE(LEFT(ADDRESS(1,COLUMN(),2),1+(COLUMN()&gt;26)),ROW()," data")</calculatedColumnFormula>
    </tableColumn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B15:H19" totalsRowShown="0" headerRowDxfId="11" dataDxfId="9" headerRowBorderDxfId="10" tableBorderDxfId="8" totalsRowBorderDxfId="7">
  <autoFilter ref="B15:H19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Column 2-B" dataDxfId="6">
      <calculatedColumnFormula>CONCATENATE(LEFT(ADDRESS(1,COLUMN(),2),1+(COLUMN()&gt;26)),ROW()," data")</calculatedColumnFormula>
    </tableColumn>
    <tableColumn id="2" xr3:uid="{00000000-0010-0000-0700-000002000000}" name="Column 2-C" dataDxfId="5">
      <calculatedColumnFormula>CONCATENATE(LEFT(ADDRESS(1,COLUMN(),2),1+(COLUMN()&gt;26)),ROW()," data")</calculatedColumnFormula>
    </tableColumn>
    <tableColumn id="3" xr3:uid="{00000000-0010-0000-0700-000003000000}" name="Column 2-D" dataDxfId="4">
      <calculatedColumnFormula>CONCATENATE(LEFT(ADDRESS(1,COLUMN(),2),1+(COLUMN()&gt;26)),ROW()," data")</calculatedColumnFormula>
    </tableColumn>
    <tableColumn id="4" xr3:uid="{00000000-0010-0000-0700-000004000000}" name="Column 2-E" dataDxfId="3">
      <calculatedColumnFormula>CONCATENATE(LEFT(ADDRESS(1,COLUMN(),2),1+(COLUMN()&gt;26)),ROW()," data")</calculatedColumnFormula>
    </tableColumn>
    <tableColumn id="5" xr3:uid="{00000000-0010-0000-0700-000005000000}" name="Column 2-F" dataDxfId="2">
      <calculatedColumnFormula>CONCATENATE(LEFT(ADDRESS(1,COLUMN(),2),1+(COLUMN()&gt;26)),ROW()," data")</calculatedColumnFormula>
    </tableColumn>
    <tableColumn id="6" xr3:uid="{00000000-0010-0000-0700-000006000000}" name="Column 2-G" dataDxfId="1">
      <calculatedColumnFormula>CONCATENATE(LEFT(ADDRESS(1,COLUMN(),2),1+(COLUMN()&gt;26)),ROW()," data")</calculatedColumnFormula>
    </tableColumn>
    <tableColumn id="7" xr3:uid="{00000000-0010-0000-0700-000007000000}" name="Column 2-H" dataDxfId="0">
      <calculatedColumnFormula>CONCATENATE(LEFT(ADDRESS(1,COLUMN(),2),1+(COLUMN()&gt;26)),ROW()," data")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150" zoomScaleNormal="150" workbookViewId="0"/>
  </sheetViews>
  <sheetFormatPr baseColWidth="10" defaultColWidth="10.6640625" defaultRowHeight="15" customHeight="1"/>
  <cols>
    <col min="1" max="6" width="10.6640625" style="23"/>
  </cols>
  <sheetData>
    <row r="1" spans="1:7" ht="15" customHeight="1">
      <c r="A1" s="25" t="s">
        <v>192</v>
      </c>
      <c r="B1" s="26" t="s">
        <v>193</v>
      </c>
      <c r="C1" s="26" t="s">
        <v>194</v>
      </c>
      <c r="D1" s="26" t="s">
        <v>195</v>
      </c>
      <c r="E1" s="26" t="s">
        <v>196</v>
      </c>
      <c r="F1" s="27" t="s">
        <v>197</v>
      </c>
    </row>
    <row r="2" spans="1:7" ht="15" customHeight="1">
      <c r="A2" s="3" t="s">
        <v>243</v>
      </c>
      <c r="B2" s="2" t="s">
        <v>244</v>
      </c>
      <c r="C2" s="2" t="s">
        <v>245</v>
      </c>
      <c r="D2" s="2" t="s">
        <v>246</v>
      </c>
      <c r="E2" s="2" t="s">
        <v>247</v>
      </c>
      <c r="F2" s="4" t="s">
        <v>248</v>
      </c>
    </row>
    <row r="3" spans="1:7" ht="15" customHeight="1">
      <c r="A3" s="3" t="s">
        <v>249</v>
      </c>
      <c r="B3" s="2" t="s">
        <v>250</v>
      </c>
      <c r="C3" s="2" t="s">
        <v>0</v>
      </c>
      <c r="D3" s="2" t="s">
        <v>1</v>
      </c>
      <c r="E3" s="2" t="s">
        <v>2</v>
      </c>
      <c r="F3" s="4" t="s">
        <v>3</v>
      </c>
    </row>
    <row r="4" spans="1:7" ht="15" customHeight="1">
      <c r="A4" s="3" t="s">
        <v>251</v>
      </c>
      <c r="B4" s="2" t="s">
        <v>252</v>
      </c>
      <c r="C4" s="2" t="s">
        <v>24</v>
      </c>
      <c r="D4" s="2" t="s">
        <v>25</v>
      </c>
      <c r="E4" s="2" t="s">
        <v>26</v>
      </c>
      <c r="F4" s="4" t="s">
        <v>27</v>
      </c>
    </row>
    <row r="5" spans="1:7" ht="15" customHeight="1">
      <c r="A5" s="3" t="s">
        <v>253</v>
      </c>
      <c r="B5" s="2" t="s">
        <v>254</v>
      </c>
      <c r="C5" s="2" t="s">
        <v>48</v>
      </c>
      <c r="D5" s="2" t="s">
        <v>49</v>
      </c>
      <c r="E5" s="2" t="s">
        <v>50</v>
      </c>
      <c r="F5" s="4" t="s">
        <v>51</v>
      </c>
      <c r="G5" s="24"/>
    </row>
    <row r="6" spans="1:7" ht="15" customHeight="1">
      <c r="A6" s="3" t="s">
        <v>255</v>
      </c>
      <c r="B6" s="2" t="s">
        <v>256</v>
      </c>
      <c r="C6" s="2" t="s">
        <v>72</v>
      </c>
      <c r="D6" s="2" t="s">
        <v>73</v>
      </c>
      <c r="E6" s="2" t="s">
        <v>74</v>
      </c>
      <c r="F6" s="4" t="s">
        <v>75</v>
      </c>
    </row>
    <row r="7" spans="1:7" ht="15" customHeight="1">
      <c r="A7" s="3" t="s">
        <v>257</v>
      </c>
      <c r="B7" s="2" t="s">
        <v>258</v>
      </c>
      <c r="C7" s="2" t="s">
        <v>96</v>
      </c>
      <c r="D7" s="2" t="s">
        <v>97</v>
      </c>
      <c r="E7" s="2" t="s">
        <v>98</v>
      </c>
      <c r="F7" s="4" t="s">
        <v>99</v>
      </c>
    </row>
    <row r="8" spans="1:7" ht="15" customHeight="1">
      <c r="A8" s="3" t="s">
        <v>259</v>
      </c>
      <c r="B8" s="2" t="s">
        <v>260</v>
      </c>
      <c r="C8" s="2" t="s">
        <v>120</v>
      </c>
      <c r="D8" s="2" t="s">
        <v>121</v>
      </c>
      <c r="E8" s="2" t="s">
        <v>122</v>
      </c>
      <c r="F8" s="4" t="s">
        <v>123</v>
      </c>
    </row>
    <row r="9" spans="1:7" ht="15" customHeight="1">
      <c r="A9" s="3" t="s">
        <v>261</v>
      </c>
      <c r="B9" s="2" t="s">
        <v>262</v>
      </c>
      <c r="C9" s="2" t="s">
        <v>144</v>
      </c>
      <c r="D9" s="2" t="s">
        <v>145</v>
      </c>
      <c r="E9" s="2" t="s">
        <v>146</v>
      </c>
      <c r="F9" s="4" t="s">
        <v>147</v>
      </c>
    </row>
    <row r="10" spans="1:7" ht="15" customHeight="1">
      <c r="A10" s="3" t="s">
        <v>263</v>
      </c>
      <c r="B10" s="2" t="s">
        <v>264</v>
      </c>
      <c r="C10" s="2" t="s">
        <v>168</v>
      </c>
      <c r="D10" s="2" t="s">
        <v>169</v>
      </c>
      <c r="E10" s="2" t="s">
        <v>170</v>
      </c>
      <c r="F10" s="4" t="s">
        <v>171</v>
      </c>
    </row>
    <row r="11" spans="1:7" ht="15" customHeight="1">
      <c r="A11" s="3" t="s">
        <v>265</v>
      </c>
      <c r="B11" s="2" t="s">
        <v>266</v>
      </c>
      <c r="C11" s="2" t="s">
        <v>267</v>
      </c>
      <c r="D11" s="2" t="s">
        <v>268</v>
      </c>
      <c r="E11" s="2" t="s">
        <v>269</v>
      </c>
      <c r="F11" s="4" t="s">
        <v>270</v>
      </c>
    </row>
    <row r="12" spans="1:7" ht="15" customHeight="1">
      <c r="A12" s="3" t="s">
        <v>271</v>
      </c>
      <c r="B12" s="2" t="s">
        <v>272</v>
      </c>
      <c r="C12" s="2" t="s">
        <v>273</v>
      </c>
      <c r="D12" s="2" t="s">
        <v>274</v>
      </c>
      <c r="E12" s="2" t="s">
        <v>275</v>
      </c>
      <c r="F12" s="4" t="s">
        <v>276</v>
      </c>
    </row>
    <row r="13" spans="1:7" ht="15" customHeight="1">
      <c r="A13" s="3" t="s">
        <v>277</v>
      </c>
      <c r="B13" s="2" t="s">
        <v>278</v>
      </c>
      <c r="C13" s="2" t="s">
        <v>279</v>
      </c>
      <c r="D13" s="2" t="s">
        <v>280</v>
      </c>
      <c r="E13" s="2" t="s">
        <v>281</v>
      </c>
      <c r="F13" s="4" t="s">
        <v>282</v>
      </c>
    </row>
    <row r="14" spans="1:7" ht="15" customHeight="1">
      <c r="A14" s="3" t="s">
        <v>283</v>
      </c>
      <c r="B14" s="2" t="s">
        <v>284</v>
      </c>
      <c r="C14" s="2" t="s">
        <v>285</v>
      </c>
      <c r="D14" s="2" t="s">
        <v>286</v>
      </c>
      <c r="E14" s="2" t="s">
        <v>287</v>
      </c>
      <c r="F14" s="4" t="s">
        <v>288</v>
      </c>
    </row>
    <row r="15" spans="1:7" ht="15" customHeight="1">
      <c r="A15" s="3" t="s">
        <v>289</v>
      </c>
      <c r="B15" s="2" t="s">
        <v>290</v>
      </c>
      <c r="C15" s="2" t="s">
        <v>291</v>
      </c>
      <c r="D15" s="2" t="s">
        <v>292</v>
      </c>
      <c r="E15" s="2" t="s">
        <v>293</v>
      </c>
      <c r="F15" s="4" t="s">
        <v>294</v>
      </c>
    </row>
    <row r="16" spans="1:7" ht="15" customHeight="1">
      <c r="A16" s="3" t="s">
        <v>295</v>
      </c>
      <c r="B16" s="2" t="s">
        <v>296</v>
      </c>
      <c r="C16" s="2" t="s">
        <v>297</v>
      </c>
      <c r="D16" s="2" t="s">
        <v>298</v>
      </c>
      <c r="E16" s="2" t="s">
        <v>299</v>
      </c>
      <c r="F16" s="4" t="s">
        <v>300</v>
      </c>
    </row>
    <row r="17" spans="1:6" ht="15" customHeight="1">
      <c r="A17" s="3" t="s">
        <v>301</v>
      </c>
      <c r="B17" s="2" t="s">
        <v>302</v>
      </c>
      <c r="C17" s="2" t="s">
        <v>303</v>
      </c>
      <c r="D17" s="2" t="s">
        <v>304</v>
      </c>
      <c r="E17" s="2" t="s">
        <v>305</v>
      </c>
      <c r="F17" s="4" t="s">
        <v>306</v>
      </c>
    </row>
    <row r="18" spans="1:6" ht="15" customHeight="1">
      <c r="A18" s="3" t="s">
        <v>307</v>
      </c>
      <c r="B18" s="2" t="s">
        <v>308</v>
      </c>
      <c r="C18" s="2" t="s">
        <v>309</v>
      </c>
      <c r="D18" s="2" t="s">
        <v>310</v>
      </c>
      <c r="E18" s="2" t="s">
        <v>311</v>
      </c>
      <c r="F18" s="4" t="s">
        <v>312</v>
      </c>
    </row>
    <row r="19" spans="1:6" ht="15" customHeight="1">
      <c r="A19" s="3" t="s">
        <v>313</v>
      </c>
      <c r="B19" s="2" t="s">
        <v>314</v>
      </c>
      <c r="C19" s="2" t="s">
        <v>315</v>
      </c>
      <c r="D19" s="2" t="s">
        <v>316</v>
      </c>
      <c r="E19" s="2" t="s">
        <v>317</v>
      </c>
      <c r="F19" s="4" t="s">
        <v>318</v>
      </c>
    </row>
    <row r="20" spans="1:6" ht="15" customHeight="1">
      <c r="A20" s="3" t="s">
        <v>319</v>
      </c>
      <c r="B20" s="2" t="s">
        <v>320</v>
      </c>
      <c r="C20" s="2" t="s">
        <v>321</v>
      </c>
      <c r="D20" s="2" t="s">
        <v>322</v>
      </c>
      <c r="E20" s="2" t="s">
        <v>323</v>
      </c>
      <c r="F20" s="4" t="s">
        <v>324</v>
      </c>
    </row>
    <row r="21" spans="1:6" ht="15" customHeight="1">
      <c r="A21" s="3" t="s">
        <v>325</v>
      </c>
      <c r="B21" s="2" t="s">
        <v>326</v>
      </c>
      <c r="C21" s="2" t="s">
        <v>327</v>
      </c>
      <c r="D21" s="2" t="s">
        <v>328</v>
      </c>
      <c r="E21" s="2" t="s">
        <v>329</v>
      </c>
      <c r="F21" s="4" t="s">
        <v>330</v>
      </c>
    </row>
    <row r="22" spans="1:6" ht="15" customHeight="1">
      <c r="A22" s="3" t="s">
        <v>331</v>
      </c>
      <c r="B22" s="2" t="s">
        <v>332</v>
      </c>
      <c r="C22" s="2" t="s">
        <v>333</v>
      </c>
      <c r="D22" s="2" t="s">
        <v>334</v>
      </c>
      <c r="E22" s="2" t="s">
        <v>335</v>
      </c>
      <c r="F22" s="4" t="s">
        <v>336</v>
      </c>
    </row>
    <row r="23" spans="1:6" ht="15" customHeight="1">
      <c r="A23" s="3" t="s">
        <v>337</v>
      </c>
      <c r="B23" s="2" t="s">
        <v>338</v>
      </c>
      <c r="C23" s="2" t="s">
        <v>339</v>
      </c>
      <c r="D23" s="2" t="s">
        <v>340</v>
      </c>
      <c r="E23" s="2" t="s">
        <v>341</v>
      </c>
      <c r="F23" s="4" t="s">
        <v>342</v>
      </c>
    </row>
    <row r="24" spans="1:6" ht="15" customHeight="1">
      <c r="A24" s="3" t="s">
        <v>343</v>
      </c>
      <c r="B24" s="2" t="s">
        <v>344</v>
      </c>
      <c r="C24" s="2" t="s">
        <v>345</v>
      </c>
      <c r="D24" s="2" t="s">
        <v>346</v>
      </c>
      <c r="E24" s="2" t="s">
        <v>347</v>
      </c>
      <c r="F24" s="4" t="s">
        <v>348</v>
      </c>
    </row>
    <row r="25" spans="1:6" ht="15" customHeight="1">
      <c r="A25" s="3" t="s">
        <v>349</v>
      </c>
      <c r="B25" s="2" t="s">
        <v>350</v>
      </c>
      <c r="C25" s="2" t="s">
        <v>351</v>
      </c>
      <c r="D25" s="2" t="s">
        <v>352</v>
      </c>
      <c r="E25" s="2" t="s">
        <v>353</v>
      </c>
      <c r="F25" s="4" t="s">
        <v>354</v>
      </c>
    </row>
    <row r="26" spans="1:6" ht="15" customHeight="1">
      <c r="A26" s="3" t="s">
        <v>355</v>
      </c>
      <c r="B26" s="2" t="s">
        <v>356</v>
      </c>
      <c r="C26" s="2" t="s">
        <v>357</v>
      </c>
      <c r="D26" s="2" t="s">
        <v>358</v>
      </c>
      <c r="E26" s="2" t="s">
        <v>359</v>
      </c>
      <c r="F26" s="4" t="s">
        <v>360</v>
      </c>
    </row>
    <row r="27" spans="1:6" ht="15" customHeight="1">
      <c r="A27" s="3" t="s">
        <v>361</v>
      </c>
      <c r="B27" s="2" t="s">
        <v>362</v>
      </c>
      <c r="C27" s="2" t="s">
        <v>363</v>
      </c>
      <c r="D27" s="2" t="s">
        <v>364</v>
      </c>
      <c r="E27" s="2" t="s">
        <v>365</v>
      </c>
      <c r="F27" s="4" t="s">
        <v>366</v>
      </c>
    </row>
    <row r="28" spans="1:6" ht="15" customHeight="1">
      <c r="A28" s="3" t="s">
        <v>367</v>
      </c>
      <c r="B28" s="2" t="s">
        <v>368</v>
      </c>
      <c r="C28" s="2" t="s">
        <v>369</v>
      </c>
      <c r="D28" s="2" t="s">
        <v>370</v>
      </c>
      <c r="E28" s="2" t="s">
        <v>371</v>
      </c>
      <c r="F28" s="4" t="s">
        <v>372</v>
      </c>
    </row>
    <row r="29" spans="1:6" ht="15" customHeight="1">
      <c r="A29" s="3" t="s">
        <v>373</v>
      </c>
      <c r="B29" s="2" t="s">
        <v>374</v>
      </c>
      <c r="C29" s="2" t="s">
        <v>375</v>
      </c>
      <c r="D29" s="2" t="s">
        <v>376</v>
      </c>
      <c r="E29" s="2" t="s">
        <v>377</v>
      </c>
      <c r="F29" s="4" t="s">
        <v>378</v>
      </c>
    </row>
    <row r="30" spans="1:6" ht="15" customHeight="1">
      <c r="A30" s="3" t="s">
        <v>379</v>
      </c>
      <c r="B30" s="2" t="s">
        <v>380</v>
      </c>
      <c r="C30" s="2" t="s">
        <v>381</v>
      </c>
      <c r="D30" s="2" t="s">
        <v>382</v>
      </c>
      <c r="E30" s="2" t="s">
        <v>383</v>
      </c>
      <c r="F30" s="4" t="s">
        <v>384</v>
      </c>
    </row>
    <row r="31" spans="1:6" ht="15" customHeight="1">
      <c r="A31" s="3" t="s">
        <v>385</v>
      </c>
      <c r="B31" s="2" t="s">
        <v>386</v>
      </c>
      <c r="C31" s="2" t="s">
        <v>387</v>
      </c>
      <c r="D31" s="2" t="s">
        <v>388</v>
      </c>
      <c r="E31" s="2" t="s">
        <v>389</v>
      </c>
      <c r="F31" s="4" t="s">
        <v>390</v>
      </c>
    </row>
    <row r="32" spans="1:6" ht="15" customHeight="1">
      <c r="A32" s="3" t="s">
        <v>391</v>
      </c>
      <c r="B32" s="2" t="s">
        <v>392</v>
      </c>
      <c r="C32" s="2" t="s">
        <v>393</v>
      </c>
      <c r="D32" s="2" t="s">
        <v>394</v>
      </c>
      <c r="E32" s="2" t="s">
        <v>395</v>
      </c>
      <c r="F32" s="4" t="s">
        <v>396</v>
      </c>
    </row>
    <row r="33" spans="1:6" ht="15" customHeight="1">
      <c r="A33" s="3" t="s">
        <v>397</v>
      </c>
      <c r="B33" s="2" t="s">
        <v>398</v>
      </c>
      <c r="C33" s="2" t="s">
        <v>399</v>
      </c>
      <c r="D33" s="2" t="s">
        <v>400</v>
      </c>
      <c r="E33" s="2" t="s">
        <v>401</v>
      </c>
      <c r="F33" s="4" t="s">
        <v>402</v>
      </c>
    </row>
    <row r="34" spans="1:6" ht="15" customHeight="1">
      <c r="A34" s="3" t="s">
        <v>403</v>
      </c>
      <c r="B34" s="2" t="s">
        <v>404</v>
      </c>
      <c r="C34" s="2" t="s">
        <v>405</v>
      </c>
      <c r="D34" s="2" t="s">
        <v>406</v>
      </c>
      <c r="E34" s="2" t="s">
        <v>407</v>
      </c>
      <c r="F34" s="4" t="s">
        <v>408</v>
      </c>
    </row>
    <row r="35" spans="1:6" ht="15" customHeight="1">
      <c r="A35" s="3" t="s">
        <v>409</v>
      </c>
      <c r="B35" s="2" t="s">
        <v>410</v>
      </c>
      <c r="C35" s="2" t="s">
        <v>411</v>
      </c>
      <c r="D35" s="2" t="s">
        <v>412</v>
      </c>
      <c r="E35" s="2" t="s">
        <v>413</v>
      </c>
      <c r="F35" s="4" t="s">
        <v>414</v>
      </c>
    </row>
    <row r="36" spans="1:6" ht="15" customHeight="1">
      <c r="A36" s="3" t="s">
        <v>415</v>
      </c>
      <c r="B36" s="2" t="s">
        <v>416</v>
      </c>
      <c r="C36" s="2" t="s">
        <v>417</v>
      </c>
      <c r="D36" s="2" t="s">
        <v>418</v>
      </c>
      <c r="E36" s="2" t="s">
        <v>419</v>
      </c>
      <c r="F36" s="4" t="s">
        <v>420</v>
      </c>
    </row>
    <row r="37" spans="1:6" ht="15" customHeight="1">
      <c r="A37" s="3" t="s">
        <v>421</v>
      </c>
      <c r="B37" s="2" t="s">
        <v>422</v>
      </c>
      <c r="C37" s="2" t="s">
        <v>423</v>
      </c>
      <c r="D37" s="2" t="s">
        <v>424</v>
      </c>
      <c r="E37" s="2" t="s">
        <v>425</v>
      </c>
      <c r="F37" s="4" t="s">
        <v>426</v>
      </c>
    </row>
    <row r="38" spans="1:6" ht="15" customHeight="1">
      <c r="A38" s="3" t="s">
        <v>427</v>
      </c>
      <c r="B38" s="2" t="s">
        <v>428</v>
      </c>
      <c r="C38" s="2" t="s">
        <v>429</v>
      </c>
      <c r="D38" s="2" t="s">
        <v>430</v>
      </c>
      <c r="E38" s="2" t="s">
        <v>431</v>
      </c>
      <c r="F38" s="4" t="s">
        <v>432</v>
      </c>
    </row>
    <row r="39" spans="1:6" ht="15" customHeight="1">
      <c r="A39" s="3" t="s">
        <v>433</v>
      </c>
      <c r="B39" s="2" t="s">
        <v>434</v>
      </c>
      <c r="C39" s="2" t="s">
        <v>435</v>
      </c>
      <c r="D39" s="2" t="s">
        <v>436</v>
      </c>
      <c r="E39" s="2" t="s">
        <v>437</v>
      </c>
      <c r="F39" s="4" t="s">
        <v>438</v>
      </c>
    </row>
    <row r="40" spans="1:6" ht="15" customHeight="1">
      <c r="A40" s="3" t="s">
        <v>439</v>
      </c>
      <c r="B40" s="2" t="s">
        <v>440</v>
      </c>
      <c r="C40" s="2" t="s">
        <v>441</v>
      </c>
      <c r="D40" s="2" t="s">
        <v>442</v>
      </c>
      <c r="E40" s="2" t="s">
        <v>443</v>
      </c>
      <c r="F40" s="4" t="s">
        <v>444</v>
      </c>
    </row>
    <row r="41" spans="1:6" ht="15" customHeight="1">
      <c r="A41" s="3" t="s">
        <v>445</v>
      </c>
      <c r="B41" s="2" t="s">
        <v>446</v>
      </c>
      <c r="C41" s="2" t="s">
        <v>447</v>
      </c>
      <c r="D41" s="2" t="s">
        <v>448</v>
      </c>
      <c r="E41" s="2" t="s">
        <v>449</v>
      </c>
      <c r="F41" s="4" t="s">
        <v>450</v>
      </c>
    </row>
    <row r="42" spans="1:6" ht="15" customHeight="1">
      <c r="A42" s="3" t="s">
        <v>451</v>
      </c>
      <c r="B42" s="2" t="s">
        <v>452</v>
      </c>
      <c r="C42" s="2" t="s">
        <v>453</v>
      </c>
      <c r="D42" s="2" t="s">
        <v>454</v>
      </c>
      <c r="E42" s="2" t="s">
        <v>455</v>
      </c>
      <c r="F42" s="4" t="s">
        <v>456</v>
      </c>
    </row>
    <row r="43" spans="1:6" ht="15" customHeight="1">
      <c r="A43" s="3" t="s">
        <v>457</v>
      </c>
      <c r="B43" s="2" t="s">
        <v>458</v>
      </c>
      <c r="C43" s="2" t="s">
        <v>459</v>
      </c>
      <c r="D43" s="2" t="s">
        <v>460</v>
      </c>
      <c r="E43" s="2" t="s">
        <v>461</v>
      </c>
      <c r="F43" s="4" t="s">
        <v>462</v>
      </c>
    </row>
    <row r="44" spans="1:6" ht="15" customHeight="1">
      <c r="A44" s="3" t="s">
        <v>463</v>
      </c>
      <c r="B44" s="2" t="s">
        <v>464</v>
      </c>
      <c r="C44" s="2" t="s">
        <v>465</v>
      </c>
      <c r="D44" s="2" t="s">
        <v>466</v>
      </c>
      <c r="E44" s="2" t="s">
        <v>467</v>
      </c>
      <c r="F44" s="4" t="s">
        <v>468</v>
      </c>
    </row>
    <row r="45" spans="1:6" ht="15" customHeight="1">
      <c r="A45" s="3" t="s">
        <v>469</v>
      </c>
      <c r="B45" s="2" t="s">
        <v>470</v>
      </c>
      <c r="C45" s="2" t="s">
        <v>471</v>
      </c>
      <c r="D45" s="2" t="s">
        <v>472</v>
      </c>
      <c r="E45" s="2" t="s">
        <v>473</v>
      </c>
      <c r="F45" s="4" t="s">
        <v>474</v>
      </c>
    </row>
    <row r="46" spans="1:6" ht="15" customHeight="1">
      <c r="A46" s="3" t="s">
        <v>475</v>
      </c>
      <c r="B46" s="2" t="s">
        <v>476</v>
      </c>
      <c r="C46" s="2" t="s">
        <v>477</v>
      </c>
      <c r="D46" s="2" t="s">
        <v>478</v>
      </c>
      <c r="E46" s="2" t="s">
        <v>479</v>
      </c>
      <c r="F46" s="4" t="s">
        <v>480</v>
      </c>
    </row>
    <row r="47" spans="1:6" ht="15" customHeight="1">
      <c r="A47" s="3" t="s">
        <v>481</v>
      </c>
      <c r="B47" s="2" t="s">
        <v>482</v>
      </c>
      <c r="C47" s="2" t="s">
        <v>483</v>
      </c>
      <c r="D47" s="2" t="s">
        <v>484</v>
      </c>
      <c r="E47" s="2" t="s">
        <v>485</v>
      </c>
      <c r="F47" s="4" t="s">
        <v>486</v>
      </c>
    </row>
    <row r="48" spans="1:6" ht="15" customHeight="1">
      <c r="A48" s="3" t="s">
        <v>487</v>
      </c>
      <c r="B48" s="2" t="s">
        <v>488</v>
      </c>
      <c r="C48" s="2" t="s">
        <v>489</v>
      </c>
      <c r="D48" s="2" t="s">
        <v>490</v>
      </c>
      <c r="E48" s="2" t="s">
        <v>491</v>
      </c>
      <c r="F48" s="4" t="s">
        <v>492</v>
      </c>
    </row>
    <row r="49" spans="1:6" ht="15" customHeight="1">
      <c r="A49" s="3" t="s">
        <v>493</v>
      </c>
      <c r="B49" s="2" t="s">
        <v>494</v>
      </c>
      <c r="C49" s="2" t="s">
        <v>495</v>
      </c>
      <c r="D49" s="2" t="s">
        <v>496</v>
      </c>
      <c r="E49" s="2" t="s">
        <v>497</v>
      </c>
      <c r="F49" s="4" t="s">
        <v>498</v>
      </c>
    </row>
    <row r="50" spans="1:6" ht="15" customHeight="1">
      <c r="A50" s="8" t="s">
        <v>499</v>
      </c>
      <c r="B50" s="9" t="s">
        <v>500</v>
      </c>
      <c r="C50" s="9" t="s">
        <v>501</v>
      </c>
      <c r="D50" s="9" t="s">
        <v>502</v>
      </c>
      <c r="E50" s="9" t="s">
        <v>503</v>
      </c>
      <c r="F50" s="10" t="s">
        <v>504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="150" zoomScaleNormal="150" workbookViewId="0"/>
  </sheetViews>
  <sheetFormatPr baseColWidth="10" defaultColWidth="10.83203125" defaultRowHeight="16"/>
  <cols>
    <col min="1" max="6" width="20.83203125" style="1" customWidth="1"/>
    <col min="7" max="16384" width="10.83203125" style="1"/>
  </cols>
  <sheetData>
    <row r="1" spans="1:6" ht="30" customHeight="1">
      <c r="A1" s="5" t="s">
        <v>192</v>
      </c>
      <c r="B1" s="6" t="s">
        <v>193</v>
      </c>
      <c r="C1" s="6" t="s">
        <v>194</v>
      </c>
      <c r="D1" s="6" t="s">
        <v>195</v>
      </c>
      <c r="E1" s="6" t="s">
        <v>196</v>
      </c>
      <c r="F1" s="7" t="s">
        <v>197</v>
      </c>
    </row>
    <row r="2" spans="1:6" ht="25" customHeight="1">
      <c r="A2" s="3" t="str">
        <f>CONCATENATE(LEFT(ADDRESS(1,COLUMN(),2),1+(COLUMN()&gt;26)),ROW()," data")</f>
        <v>A2 data</v>
      </c>
      <c r="B2" s="3" t="str">
        <f t="shared" ref="B2:F2" si="0">CONCATENATE(LEFT(ADDRESS(1,COLUMN(),2),1+(COLUMN()&gt;26)),ROW()," data")</f>
        <v>B2 data</v>
      </c>
      <c r="C2" s="3" t="str">
        <f t="shared" si="0"/>
        <v>C2 data</v>
      </c>
      <c r="D2" s="3" t="str">
        <f t="shared" si="0"/>
        <v>D2 data</v>
      </c>
      <c r="E2" s="3" t="str">
        <f t="shared" si="0"/>
        <v>E2 data</v>
      </c>
      <c r="F2" s="3" t="str">
        <f t="shared" si="0"/>
        <v>F2 data</v>
      </c>
    </row>
    <row r="3" spans="1:6" ht="25" customHeight="1">
      <c r="A3" s="3" t="str">
        <f t="shared" ref="A3:F50" si="1">CONCATENATE(LEFT(ADDRESS(1,COLUMN(),2),1+(COLUMN()&gt;26)),ROW()," data")</f>
        <v>A3 data</v>
      </c>
      <c r="B3" s="3" t="str">
        <f t="shared" si="1"/>
        <v>B3 data</v>
      </c>
      <c r="C3" s="3" t="str">
        <f t="shared" si="1"/>
        <v>C3 data</v>
      </c>
      <c r="D3" s="3" t="str">
        <f t="shared" si="1"/>
        <v>D3 data</v>
      </c>
      <c r="E3" s="3" t="str">
        <f t="shared" si="1"/>
        <v>E3 data</v>
      </c>
      <c r="F3" s="3" t="str">
        <f t="shared" si="1"/>
        <v>F3 data</v>
      </c>
    </row>
    <row r="4" spans="1:6" ht="25" customHeight="1">
      <c r="A4" s="3" t="str">
        <f t="shared" si="1"/>
        <v>A4 data</v>
      </c>
      <c r="B4" s="3" t="str">
        <f t="shared" si="1"/>
        <v>B4 data</v>
      </c>
      <c r="C4" s="3" t="str">
        <f t="shared" si="1"/>
        <v>C4 data</v>
      </c>
      <c r="D4" s="3" t="str">
        <f t="shared" si="1"/>
        <v>D4 data</v>
      </c>
      <c r="E4" s="3" t="str">
        <f t="shared" si="1"/>
        <v>E4 data</v>
      </c>
      <c r="F4" s="3" t="str">
        <f t="shared" si="1"/>
        <v>F4 data</v>
      </c>
    </row>
    <row r="5" spans="1:6" ht="25" customHeight="1">
      <c r="A5" s="3" t="str">
        <f t="shared" si="1"/>
        <v>A5 data</v>
      </c>
      <c r="B5" s="3" t="str">
        <f t="shared" si="1"/>
        <v>B5 data</v>
      </c>
      <c r="C5" s="3" t="str">
        <f t="shared" si="1"/>
        <v>C5 data</v>
      </c>
      <c r="D5" s="3" t="str">
        <f t="shared" si="1"/>
        <v>D5 data</v>
      </c>
      <c r="E5" s="3" t="str">
        <f t="shared" si="1"/>
        <v>E5 data</v>
      </c>
      <c r="F5" s="3" t="str">
        <f t="shared" si="1"/>
        <v>F5 data</v>
      </c>
    </row>
    <row r="6" spans="1:6" ht="25" customHeight="1">
      <c r="A6" s="3" t="str">
        <f t="shared" si="1"/>
        <v>A6 data</v>
      </c>
      <c r="B6" s="3" t="str">
        <f t="shared" si="1"/>
        <v>B6 data</v>
      </c>
      <c r="C6" s="3" t="str">
        <f t="shared" si="1"/>
        <v>C6 data</v>
      </c>
      <c r="D6" s="3" t="str">
        <f t="shared" si="1"/>
        <v>D6 data</v>
      </c>
      <c r="E6" s="3" t="str">
        <f t="shared" si="1"/>
        <v>E6 data</v>
      </c>
      <c r="F6" s="3" t="str">
        <f t="shared" si="1"/>
        <v>F6 data</v>
      </c>
    </row>
    <row r="7" spans="1:6" ht="25" customHeight="1">
      <c r="A7" s="3" t="str">
        <f t="shared" si="1"/>
        <v>A7 data</v>
      </c>
      <c r="B7" s="3" t="str">
        <f t="shared" si="1"/>
        <v>B7 data</v>
      </c>
      <c r="C7" s="3" t="str">
        <f t="shared" si="1"/>
        <v>C7 data</v>
      </c>
      <c r="D7" s="3" t="str">
        <f t="shared" si="1"/>
        <v>D7 data</v>
      </c>
      <c r="E7" s="3" t="str">
        <f t="shared" si="1"/>
        <v>E7 data</v>
      </c>
      <c r="F7" s="3" t="str">
        <f t="shared" si="1"/>
        <v>F7 data</v>
      </c>
    </row>
    <row r="8" spans="1:6" ht="25" customHeight="1">
      <c r="A8" s="3" t="str">
        <f t="shared" si="1"/>
        <v>A8 data</v>
      </c>
      <c r="B8" s="3" t="str">
        <f t="shared" si="1"/>
        <v>B8 data</v>
      </c>
      <c r="C8" s="3" t="str">
        <f t="shared" si="1"/>
        <v>C8 data</v>
      </c>
      <c r="D8" s="3" t="str">
        <f t="shared" si="1"/>
        <v>D8 data</v>
      </c>
      <c r="E8" s="3" t="str">
        <f t="shared" si="1"/>
        <v>E8 data</v>
      </c>
      <c r="F8" s="3" t="str">
        <f t="shared" si="1"/>
        <v>F8 data</v>
      </c>
    </row>
    <row r="9" spans="1:6" ht="25" customHeight="1">
      <c r="A9" s="3" t="str">
        <f t="shared" si="1"/>
        <v>A9 data</v>
      </c>
      <c r="B9" s="3" t="str">
        <f t="shared" si="1"/>
        <v>B9 data</v>
      </c>
      <c r="C9" s="3" t="str">
        <f t="shared" si="1"/>
        <v>C9 data</v>
      </c>
      <c r="D9" s="3" t="str">
        <f t="shared" si="1"/>
        <v>D9 data</v>
      </c>
      <c r="E9" s="3" t="str">
        <f t="shared" si="1"/>
        <v>E9 data</v>
      </c>
      <c r="F9" s="3" t="str">
        <f t="shared" si="1"/>
        <v>F9 data</v>
      </c>
    </row>
    <row r="10" spans="1:6" ht="25" customHeight="1">
      <c r="A10" s="3" t="str">
        <f t="shared" si="1"/>
        <v>A10 data</v>
      </c>
      <c r="B10" s="3" t="str">
        <f t="shared" si="1"/>
        <v>B10 data</v>
      </c>
      <c r="C10" s="3" t="str">
        <f t="shared" si="1"/>
        <v>C10 data</v>
      </c>
      <c r="D10" s="3" t="str">
        <f t="shared" si="1"/>
        <v>D10 data</v>
      </c>
      <c r="E10" s="3" t="str">
        <f t="shared" si="1"/>
        <v>E10 data</v>
      </c>
      <c r="F10" s="3" t="str">
        <f t="shared" si="1"/>
        <v>F10 data</v>
      </c>
    </row>
    <row r="11" spans="1:6" ht="25" customHeight="1">
      <c r="A11" s="3" t="str">
        <f t="shared" si="1"/>
        <v>A11 data</v>
      </c>
      <c r="B11" s="3" t="str">
        <f t="shared" si="1"/>
        <v>B11 data</v>
      </c>
      <c r="C11" s="3" t="str">
        <f t="shared" si="1"/>
        <v>C11 data</v>
      </c>
      <c r="D11" s="3" t="str">
        <f t="shared" si="1"/>
        <v>D11 data</v>
      </c>
      <c r="E11" s="3" t="str">
        <f t="shared" si="1"/>
        <v>E11 data</v>
      </c>
      <c r="F11" s="3" t="str">
        <f t="shared" si="1"/>
        <v>F11 data</v>
      </c>
    </row>
    <row r="12" spans="1:6" ht="25" customHeight="1">
      <c r="A12" s="3" t="str">
        <f t="shared" si="1"/>
        <v>A12 data</v>
      </c>
      <c r="B12" s="3" t="str">
        <f t="shared" si="1"/>
        <v>B12 data</v>
      </c>
      <c r="C12" s="3" t="str">
        <f t="shared" si="1"/>
        <v>C12 data</v>
      </c>
      <c r="D12" s="3" t="str">
        <f t="shared" si="1"/>
        <v>D12 data</v>
      </c>
      <c r="E12" s="3" t="str">
        <f t="shared" si="1"/>
        <v>E12 data</v>
      </c>
      <c r="F12" s="3" t="str">
        <f t="shared" si="1"/>
        <v>F12 data</v>
      </c>
    </row>
    <row r="13" spans="1:6" ht="25" customHeight="1">
      <c r="A13" s="3" t="str">
        <f t="shared" si="1"/>
        <v>A13 data</v>
      </c>
      <c r="B13" s="3" t="str">
        <f t="shared" si="1"/>
        <v>B13 data</v>
      </c>
      <c r="C13" s="3" t="str">
        <f t="shared" si="1"/>
        <v>C13 data</v>
      </c>
      <c r="D13" s="3" t="str">
        <f t="shared" si="1"/>
        <v>D13 data</v>
      </c>
      <c r="E13" s="3" t="str">
        <f t="shared" si="1"/>
        <v>E13 data</v>
      </c>
      <c r="F13" s="3" t="str">
        <f t="shared" si="1"/>
        <v>F13 data</v>
      </c>
    </row>
    <row r="14" spans="1:6" ht="25" customHeight="1">
      <c r="A14" s="3" t="str">
        <f t="shared" si="1"/>
        <v>A14 data</v>
      </c>
      <c r="B14" s="3" t="str">
        <f t="shared" si="1"/>
        <v>B14 data</v>
      </c>
      <c r="C14" s="3" t="str">
        <f t="shared" si="1"/>
        <v>C14 data</v>
      </c>
      <c r="D14" s="3" t="str">
        <f t="shared" si="1"/>
        <v>D14 data</v>
      </c>
      <c r="E14" s="3" t="str">
        <f t="shared" si="1"/>
        <v>E14 data</v>
      </c>
      <c r="F14" s="3" t="str">
        <f t="shared" si="1"/>
        <v>F14 data</v>
      </c>
    </row>
    <row r="15" spans="1:6" ht="25" customHeight="1">
      <c r="A15" s="3" t="str">
        <f t="shared" si="1"/>
        <v>A15 data</v>
      </c>
      <c r="B15" s="3" t="str">
        <f t="shared" si="1"/>
        <v>B15 data</v>
      </c>
      <c r="C15" s="3" t="str">
        <f t="shared" si="1"/>
        <v>C15 data</v>
      </c>
      <c r="D15" s="3" t="str">
        <f t="shared" si="1"/>
        <v>D15 data</v>
      </c>
      <c r="E15" s="3" t="str">
        <f t="shared" si="1"/>
        <v>E15 data</v>
      </c>
      <c r="F15" s="3" t="str">
        <f t="shared" si="1"/>
        <v>F15 data</v>
      </c>
    </row>
    <row r="16" spans="1:6" ht="25" customHeight="1">
      <c r="A16" s="3" t="str">
        <f t="shared" si="1"/>
        <v>A16 data</v>
      </c>
      <c r="B16" s="3" t="str">
        <f t="shared" si="1"/>
        <v>B16 data</v>
      </c>
      <c r="C16" s="3" t="str">
        <f t="shared" si="1"/>
        <v>C16 data</v>
      </c>
      <c r="D16" s="3" t="str">
        <f t="shared" si="1"/>
        <v>D16 data</v>
      </c>
      <c r="E16" s="3" t="str">
        <f t="shared" si="1"/>
        <v>E16 data</v>
      </c>
      <c r="F16" s="3" t="str">
        <f t="shared" si="1"/>
        <v>F16 data</v>
      </c>
    </row>
    <row r="17" spans="1:6" ht="25" customHeight="1">
      <c r="A17" s="3" t="str">
        <f t="shared" si="1"/>
        <v>A17 data</v>
      </c>
      <c r="B17" s="3" t="str">
        <f t="shared" si="1"/>
        <v>B17 data</v>
      </c>
      <c r="C17" s="3" t="str">
        <f t="shared" si="1"/>
        <v>C17 data</v>
      </c>
      <c r="D17" s="3" t="str">
        <f t="shared" si="1"/>
        <v>D17 data</v>
      </c>
      <c r="E17" s="3" t="str">
        <f t="shared" si="1"/>
        <v>E17 data</v>
      </c>
      <c r="F17" s="3" t="str">
        <f t="shared" si="1"/>
        <v>F17 data</v>
      </c>
    </row>
    <row r="18" spans="1:6" ht="25" customHeight="1">
      <c r="A18" s="3" t="str">
        <f t="shared" si="1"/>
        <v>A18 data</v>
      </c>
      <c r="B18" s="3" t="str">
        <f t="shared" si="1"/>
        <v>B18 data</v>
      </c>
      <c r="C18" s="3" t="str">
        <f t="shared" si="1"/>
        <v>C18 data</v>
      </c>
      <c r="D18" s="3" t="str">
        <f t="shared" si="1"/>
        <v>D18 data</v>
      </c>
      <c r="E18" s="3" t="str">
        <f t="shared" si="1"/>
        <v>E18 data</v>
      </c>
      <c r="F18" s="3" t="str">
        <f t="shared" si="1"/>
        <v>F18 data</v>
      </c>
    </row>
    <row r="19" spans="1:6" ht="25" customHeight="1">
      <c r="A19" s="3" t="str">
        <f t="shared" si="1"/>
        <v>A19 data</v>
      </c>
      <c r="B19" s="3" t="str">
        <f t="shared" si="1"/>
        <v>B19 data</v>
      </c>
      <c r="C19" s="3" t="str">
        <f t="shared" si="1"/>
        <v>C19 data</v>
      </c>
      <c r="D19" s="3" t="str">
        <f t="shared" si="1"/>
        <v>D19 data</v>
      </c>
      <c r="E19" s="3" t="str">
        <f t="shared" si="1"/>
        <v>E19 data</v>
      </c>
      <c r="F19" s="3" t="str">
        <f t="shared" si="1"/>
        <v>F19 data</v>
      </c>
    </row>
    <row r="20" spans="1:6" ht="25" customHeight="1">
      <c r="A20" s="3" t="str">
        <f t="shared" si="1"/>
        <v>A20 data</v>
      </c>
      <c r="B20" s="3" t="str">
        <f t="shared" si="1"/>
        <v>B20 data</v>
      </c>
      <c r="C20" s="3" t="str">
        <f t="shared" si="1"/>
        <v>C20 data</v>
      </c>
      <c r="D20" s="3" t="str">
        <f t="shared" si="1"/>
        <v>D20 data</v>
      </c>
      <c r="E20" s="3" t="str">
        <f t="shared" si="1"/>
        <v>E20 data</v>
      </c>
      <c r="F20" s="3" t="str">
        <f t="shared" si="1"/>
        <v>F20 data</v>
      </c>
    </row>
    <row r="21" spans="1:6" ht="25" customHeight="1">
      <c r="A21" s="3" t="str">
        <f t="shared" si="1"/>
        <v>A21 data</v>
      </c>
      <c r="B21" s="3" t="str">
        <f t="shared" si="1"/>
        <v>B21 data</v>
      </c>
      <c r="C21" s="3" t="str">
        <f t="shared" si="1"/>
        <v>C21 data</v>
      </c>
      <c r="D21" s="3" t="str">
        <f t="shared" si="1"/>
        <v>D21 data</v>
      </c>
      <c r="E21" s="3" t="str">
        <f t="shared" si="1"/>
        <v>E21 data</v>
      </c>
      <c r="F21" s="3" t="str">
        <f t="shared" si="1"/>
        <v>F21 data</v>
      </c>
    </row>
    <row r="22" spans="1:6" ht="25" customHeight="1">
      <c r="A22" s="3" t="str">
        <f t="shared" si="1"/>
        <v>A22 data</v>
      </c>
      <c r="B22" s="3" t="str">
        <f t="shared" si="1"/>
        <v>B22 data</v>
      </c>
      <c r="C22" s="3" t="str">
        <f t="shared" si="1"/>
        <v>C22 data</v>
      </c>
      <c r="D22" s="3" t="str">
        <f t="shared" si="1"/>
        <v>D22 data</v>
      </c>
      <c r="E22" s="3" t="str">
        <f t="shared" si="1"/>
        <v>E22 data</v>
      </c>
      <c r="F22" s="3" t="str">
        <f t="shared" si="1"/>
        <v>F22 data</v>
      </c>
    </row>
    <row r="23" spans="1:6" ht="25" customHeight="1">
      <c r="A23" s="3" t="str">
        <f t="shared" si="1"/>
        <v>A23 data</v>
      </c>
      <c r="B23" s="3" t="str">
        <f t="shared" si="1"/>
        <v>B23 data</v>
      </c>
      <c r="C23" s="3" t="str">
        <f t="shared" si="1"/>
        <v>C23 data</v>
      </c>
      <c r="D23" s="3" t="str">
        <f t="shared" si="1"/>
        <v>D23 data</v>
      </c>
      <c r="E23" s="3" t="str">
        <f t="shared" si="1"/>
        <v>E23 data</v>
      </c>
      <c r="F23" s="3" t="str">
        <f t="shared" si="1"/>
        <v>F23 data</v>
      </c>
    </row>
    <row r="24" spans="1:6" ht="25" customHeight="1">
      <c r="A24" s="3" t="str">
        <f t="shared" si="1"/>
        <v>A24 data</v>
      </c>
      <c r="B24" s="3" t="str">
        <f t="shared" si="1"/>
        <v>B24 data</v>
      </c>
      <c r="C24" s="3" t="str">
        <f t="shared" si="1"/>
        <v>C24 data</v>
      </c>
      <c r="D24" s="3" t="str">
        <f t="shared" si="1"/>
        <v>D24 data</v>
      </c>
      <c r="E24" s="3" t="str">
        <f t="shared" si="1"/>
        <v>E24 data</v>
      </c>
      <c r="F24" s="3" t="str">
        <f t="shared" si="1"/>
        <v>F24 data</v>
      </c>
    </row>
    <row r="25" spans="1:6" ht="25" customHeight="1">
      <c r="A25" s="3" t="str">
        <f t="shared" si="1"/>
        <v>A25 data</v>
      </c>
      <c r="B25" s="3" t="str">
        <f t="shared" si="1"/>
        <v>B25 data</v>
      </c>
      <c r="C25" s="3" t="str">
        <f t="shared" si="1"/>
        <v>C25 data</v>
      </c>
      <c r="D25" s="3" t="str">
        <f t="shared" si="1"/>
        <v>D25 data</v>
      </c>
      <c r="E25" s="3" t="str">
        <f t="shared" si="1"/>
        <v>E25 data</v>
      </c>
      <c r="F25" s="3" t="str">
        <f t="shared" si="1"/>
        <v>F25 data</v>
      </c>
    </row>
    <row r="26" spans="1:6" ht="25" customHeight="1">
      <c r="A26" s="3" t="str">
        <f t="shared" si="1"/>
        <v>A26 data</v>
      </c>
      <c r="B26" s="3" t="str">
        <f t="shared" si="1"/>
        <v>B26 data</v>
      </c>
      <c r="C26" s="3" t="str">
        <f t="shared" si="1"/>
        <v>C26 data</v>
      </c>
      <c r="D26" s="3" t="str">
        <f t="shared" si="1"/>
        <v>D26 data</v>
      </c>
      <c r="E26" s="3" t="str">
        <f t="shared" si="1"/>
        <v>E26 data</v>
      </c>
      <c r="F26" s="3" t="str">
        <f t="shared" si="1"/>
        <v>F26 data</v>
      </c>
    </row>
    <row r="27" spans="1:6" ht="25" customHeight="1">
      <c r="A27" s="3" t="str">
        <f t="shared" si="1"/>
        <v>A27 data</v>
      </c>
      <c r="B27" s="3" t="str">
        <f t="shared" si="1"/>
        <v>B27 data</v>
      </c>
      <c r="C27" s="3" t="str">
        <f t="shared" si="1"/>
        <v>C27 data</v>
      </c>
      <c r="D27" s="3" t="str">
        <f t="shared" si="1"/>
        <v>D27 data</v>
      </c>
      <c r="E27" s="3" t="str">
        <f t="shared" si="1"/>
        <v>E27 data</v>
      </c>
      <c r="F27" s="3" t="str">
        <f t="shared" si="1"/>
        <v>F27 data</v>
      </c>
    </row>
    <row r="28" spans="1:6" ht="25" customHeight="1">
      <c r="A28" s="3" t="str">
        <f t="shared" si="1"/>
        <v>A28 data</v>
      </c>
      <c r="B28" s="3" t="str">
        <f t="shared" si="1"/>
        <v>B28 data</v>
      </c>
      <c r="C28" s="3" t="str">
        <f t="shared" si="1"/>
        <v>C28 data</v>
      </c>
      <c r="D28" s="3" t="str">
        <f t="shared" si="1"/>
        <v>D28 data</v>
      </c>
      <c r="E28" s="3" t="str">
        <f t="shared" si="1"/>
        <v>E28 data</v>
      </c>
      <c r="F28" s="3" t="str">
        <f t="shared" si="1"/>
        <v>F28 data</v>
      </c>
    </row>
    <row r="29" spans="1:6" ht="25" customHeight="1">
      <c r="A29" s="3" t="str">
        <f t="shared" si="1"/>
        <v>A29 data</v>
      </c>
      <c r="B29" s="3" t="str">
        <f t="shared" si="1"/>
        <v>B29 data</v>
      </c>
      <c r="C29" s="3" t="str">
        <f t="shared" si="1"/>
        <v>C29 data</v>
      </c>
      <c r="D29" s="3" t="str">
        <f t="shared" si="1"/>
        <v>D29 data</v>
      </c>
      <c r="E29" s="3" t="str">
        <f t="shared" si="1"/>
        <v>E29 data</v>
      </c>
      <c r="F29" s="3" t="str">
        <f t="shared" si="1"/>
        <v>F29 data</v>
      </c>
    </row>
    <row r="30" spans="1:6" ht="25" customHeight="1">
      <c r="A30" s="3" t="str">
        <f t="shared" si="1"/>
        <v>A30 data</v>
      </c>
      <c r="B30" s="3" t="str">
        <f t="shared" si="1"/>
        <v>B30 data</v>
      </c>
      <c r="C30" s="3" t="str">
        <f t="shared" si="1"/>
        <v>C30 data</v>
      </c>
      <c r="D30" s="3" t="str">
        <f t="shared" si="1"/>
        <v>D30 data</v>
      </c>
      <c r="E30" s="3" t="str">
        <f t="shared" si="1"/>
        <v>E30 data</v>
      </c>
      <c r="F30" s="3" t="str">
        <f t="shared" si="1"/>
        <v>F30 data</v>
      </c>
    </row>
    <row r="31" spans="1:6" ht="25" customHeight="1">
      <c r="A31" s="3" t="str">
        <f t="shared" si="1"/>
        <v>A31 data</v>
      </c>
      <c r="B31" s="3" t="str">
        <f t="shared" si="1"/>
        <v>B31 data</v>
      </c>
      <c r="C31" s="3" t="str">
        <f t="shared" si="1"/>
        <v>C31 data</v>
      </c>
      <c r="D31" s="3" t="str">
        <f t="shared" si="1"/>
        <v>D31 data</v>
      </c>
      <c r="E31" s="3" t="str">
        <f t="shared" si="1"/>
        <v>E31 data</v>
      </c>
      <c r="F31" s="3" t="str">
        <f t="shared" si="1"/>
        <v>F31 data</v>
      </c>
    </row>
    <row r="32" spans="1:6" ht="25" customHeight="1">
      <c r="A32" s="3" t="str">
        <f t="shared" si="1"/>
        <v>A32 data</v>
      </c>
      <c r="B32" s="3" t="str">
        <f t="shared" si="1"/>
        <v>B32 data</v>
      </c>
      <c r="C32" s="3" t="str">
        <f t="shared" si="1"/>
        <v>C32 data</v>
      </c>
      <c r="D32" s="3" t="str">
        <f t="shared" si="1"/>
        <v>D32 data</v>
      </c>
      <c r="E32" s="3" t="str">
        <f t="shared" si="1"/>
        <v>E32 data</v>
      </c>
      <c r="F32" s="3" t="str">
        <f t="shared" si="1"/>
        <v>F32 data</v>
      </c>
    </row>
    <row r="33" spans="1:6" ht="25" customHeight="1">
      <c r="A33" s="3" t="str">
        <f t="shared" si="1"/>
        <v>A33 data</v>
      </c>
      <c r="B33" s="3" t="str">
        <f t="shared" si="1"/>
        <v>B33 data</v>
      </c>
      <c r="C33" s="3" t="str">
        <f t="shared" si="1"/>
        <v>C33 data</v>
      </c>
      <c r="D33" s="3" t="str">
        <f t="shared" si="1"/>
        <v>D33 data</v>
      </c>
      <c r="E33" s="3" t="str">
        <f t="shared" si="1"/>
        <v>E33 data</v>
      </c>
      <c r="F33" s="3" t="str">
        <f t="shared" si="1"/>
        <v>F33 data</v>
      </c>
    </row>
    <row r="34" spans="1:6" ht="25" customHeight="1">
      <c r="A34" s="3" t="str">
        <f t="shared" si="1"/>
        <v>A34 data</v>
      </c>
      <c r="B34" s="3" t="str">
        <f t="shared" si="1"/>
        <v>B34 data</v>
      </c>
      <c r="C34" s="3" t="str">
        <f t="shared" si="1"/>
        <v>C34 data</v>
      </c>
      <c r="D34" s="3" t="str">
        <f t="shared" si="1"/>
        <v>D34 data</v>
      </c>
      <c r="E34" s="3" t="str">
        <f t="shared" si="1"/>
        <v>E34 data</v>
      </c>
      <c r="F34" s="3" t="str">
        <f t="shared" si="1"/>
        <v>F34 data</v>
      </c>
    </row>
    <row r="35" spans="1:6" ht="25" customHeight="1">
      <c r="A35" s="3" t="str">
        <f t="shared" si="1"/>
        <v>A35 data</v>
      </c>
      <c r="B35" s="3" t="str">
        <f t="shared" si="1"/>
        <v>B35 data</v>
      </c>
      <c r="C35" s="3" t="str">
        <f t="shared" si="1"/>
        <v>C35 data</v>
      </c>
      <c r="D35" s="3" t="str">
        <f t="shared" si="1"/>
        <v>D35 data</v>
      </c>
      <c r="E35" s="3" t="str">
        <f t="shared" si="1"/>
        <v>E35 data</v>
      </c>
      <c r="F35" s="3" t="str">
        <f t="shared" si="1"/>
        <v>F35 data</v>
      </c>
    </row>
    <row r="36" spans="1:6" ht="25" customHeight="1">
      <c r="A36" s="3" t="str">
        <f t="shared" si="1"/>
        <v>A36 data</v>
      </c>
      <c r="B36" s="3" t="str">
        <f t="shared" si="1"/>
        <v>B36 data</v>
      </c>
      <c r="C36" s="3" t="str">
        <f t="shared" si="1"/>
        <v>C36 data</v>
      </c>
      <c r="D36" s="3" t="str">
        <f t="shared" si="1"/>
        <v>D36 data</v>
      </c>
      <c r="E36" s="3" t="str">
        <f t="shared" si="1"/>
        <v>E36 data</v>
      </c>
      <c r="F36" s="3" t="str">
        <f t="shared" si="1"/>
        <v>F36 data</v>
      </c>
    </row>
    <row r="37" spans="1:6" ht="25" customHeight="1">
      <c r="A37" s="3" t="str">
        <f t="shared" si="1"/>
        <v>A37 data</v>
      </c>
      <c r="B37" s="3" t="str">
        <f t="shared" si="1"/>
        <v>B37 data</v>
      </c>
      <c r="C37" s="3" t="str">
        <f t="shared" si="1"/>
        <v>C37 data</v>
      </c>
      <c r="D37" s="3" t="str">
        <f t="shared" si="1"/>
        <v>D37 data</v>
      </c>
      <c r="E37" s="3" t="str">
        <f t="shared" si="1"/>
        <v>E37 data</v>
      </c>
      <c r="F37" s="3" t="str">
        <f t="shared" si="1"/>
        <v>F37 data</v>
      </c>
    </row>
    <row r="38" spans="1:6" ht="25" customHeight="1">
      <c r="A38" s="3" t="str">
        <f t="shared" si="1"/>
        <v>A38 data</v>
      </c>
      <c r="B38" s="3" t="str">
        <f t="shared" si="1"/>
        <v>B38 data</v>
      </c>
      <c r="C38" s="3" t="str">
        <f t="shared" si="1"/>
        <v>C38 data</v>
      </c>
      <c r="D38" s="3" t="str">
        <f t="shared" si="1"/>
        <v>D38 data</v>
      </c>
      <c r="E38" s="3" t="str">
        <f t="shared" si="1"/>
        <v>E38 data</v>
      </c>
      <c r="F38" s="3" t="str">
        <f t="shared" si="1"/>
        <v>F38 data</v>
      </c>
    </row>
    <row r="39" spans="1:6" ht="25" customHeight="1">
      <c r="A39" s="3" t="str">
        <f t="shared" si="1"/>
        <v>A39 data</v>
      </c>
      <c r="B39" s="3" t="str">
        <f t="shared" si="1"/>
        <v>B39 data</v>
      </c>
      <c r="C39" s="3" t="str">
        <f t="shared" si="1"/>
        <v>C39 data</v>
      </c>
      <c r="D39" s="3" t="str">
        <f t="shared" si="1"/>
        <v>D39 data</v>
      </c>
      <c r="E39" s="3" t="str">
        <f t="shared" si="1"/>
        <v>E39 data</v>
      </c>
      <c r="F39" s="3" t="str">
        <f t="shared" si="1"/>
        <v>F39 data</v>
      </c>
    </row>
    <row r="40" spans="1:6" ht="25" customHeight="1">
      <c r="A40" s="3" t="str">
        <f t="shared" si="1"/>
        <v>A40 data</v>
      </c>
      <c r="B40" s="3" t="str">
        <f t="shared" si="1"/>
        <v>B40 data</v>
      </c>
      <c r="C40" s="3" t="str">
        <f t="shared" si="1"/>
        <v>C40 data</v>
      </c>
      <c r="D40" s="3" t="str">
        <f t="shared" si="1"/>
        <v>D40 data</v>
      </c>
      <c r="E40" s="3" t="str">
        <f t="shared" si="1"/>
        <v>E40 data</v>
      </c>
      <c r="F40" s="3" t="str">
        <f t="shared" si="1"/>
        <v>F40 data</v>
      </c>
    </row>
    <row r="41" spans="1:6" ht="25" customHeight="1">
      <c r="A41" s="3" t="str">
        <f t="shared" si="1"/>
        <v>A41 data</v>
      </c>
      <c r="B41" s="3" t="str">
        <f t="shared" si="1"/>
        <v>B41 data</v>
      </c>
      <c r="C41" s="3" t="str">
        <f t="shared" si="1"/>
        <v>C41 data</v>
      </c>
      <c r="D41" s="3" t="str">
        <f t="shared" si="1"/>
        <v>D41 data</v>
      </c>
      <c r="E41" s="3" t="str">
        <f t="shared" si="1"/>
        <v>E41 data</v>
      </c>
      <c r="F41" s="3" t="str">
        <f t="shared" si="1"/>
        <v>F41 data</v>
      </c>
    </row>
    <row r="42" spans="1:6" ht="25" customHeight="1">
      <c r="A42" s="3" t="str">
        <f t="shared" si="1"/>
        <v>A42 data</v>
      </c>
      <c r="B42" s="3" t="str">
        <f t="shared" si="1"/>
        <v>B42 data</v>
      </c>
      <c r="C42" s="3" t="str">
        <f t="shared" si="1"/>
        <v>C42 data</v>
      </c>
      <c r="D42" s="3" t="str">
        <f t="shared" si="1"/>
        <v>D42 data</v>
      </c>
      <c r="E42" s="3" t="str">
        <f t="shared" si="1"/>
        <v>E42 data</v>
      </c>
      <c r="F42" s="3" t="str">
        <f t="shared" si="1"/>
        <v>F42 data</v>
      </c>
    </row>
    <row r="43" spans="1:6" ht="25" customHeight="1">
      <c r="A43" s="3" t="str">
        <f t="shared" si="1"/>
        <v>A43 data</v>
      </c>
      <c r="B43" s="3" t="str">
        <f t="shared" si="1"/>
        <v>B43 data</v>
      </c>
      <c r="C43" s="3" t="str">
        <f t="shared" si="1"/>
        <v>C43 data</v>
      </c>
      <c r="D43" s="3" t="str">
        <f t="shared" si="1"/>
        <v>D43 data</v>
      </c>
      <c r="E43" s="3" t="str">
        <f t="shared" si="1"/>
        <v>E43 data</v>
      </c>
      <c r="F43" s="3" t="str">
        <f t="shared" si="1"/>
        <v>F43 data</v>
      </c>
    </row>
    <row r="44" spans="1:6" ht="25" customHeight="1">
      <c r="A44" s="3" t="str">
        <f t="shared" si="1"/>
        <v>A44 data</v>
      </c>
      <c r="B44" s="3" t="str">
        <f t="shared" si="1"/>
        <v>B44 data</v>
      </c>
      <c r="C44" s="3" t="str">
        <f t="shared" si="1"/>
        <v>C44 data</v>
      </c>
      <c r="D44" s="3" t="str">
        <f t="shared" ref="B44:F50" si="2">CONCATENATE(LEFT(ADDRESS(1,COLUMN(),2),1+(COLUMN()&gt;26)),ROW()," data")</f>
        <v>D44 data</v>
      </c>
      <c r="E44" s="3" t="str">
        <f t="shared" si="2"/>
        <v>E44 data</v>
      </c>
      <c r="F44" s="3" t="str">
        <f t="shared" si="2"/>
        <v>F44 data</v>
      </c>
    </row>
    <row r="45" spans="1:6" ht="25" customHeight="1">
      <c r="A45" s="3" t="str">
        <f t="shared" si="1"/>
        <v>A45 data</v>
      </c>
      <c r="B45" s="3" t="str">
        <f t="shared" si="2"/>
        <v>B45 data</v>
      </c>
      <c r="C45" s="3" t="str">
        <f t="shared" si="2"/>
        <v>C45 data</v>
      </c>
      <c r="D45" s="3" t="str">
        <f t="shared" si="2"/>
        <v>D45 data</v>
      </c>
      <c r="E45" s="3" t="str">
        <f t="shared" si="2"/>
        <v>E45 data</v>
      </c>
      <c r="F45" s="3" t="str">
        <f t="shared" si="2"/>
        <v>F45 data</v>
      </c>
    </row>
    <row r="46" spans="1:6" ht="25" customHeight="1">
      <c r="A46" s="3" t="str">
        <f t="shared" si="1"/>
        <v>A46 data</v>
      </c>
      <c r="B46" s="3" t="str">
        <f t="shared" si="2"/>
        <v>B46 data</v>
      </c>
      <c r="C46" s="3" t="str">
        <f t="shared" si="2"/>
        <v>C46 data</v>
      </c>
      <c r="D46" s="3" t="str">
        <f t="shared" si="2"/>
        <v>D46 data</v>
      </c>
      <c r="E46" s="3" t="str">
        <f t="shared" si="2"/>
        <v>E46 data</v>
      </c>
      <c r="F46" s="3" t="str">
        <f t="shared" si="2"/>
        <v>F46 data</v>
      </c>
    </row>
    <row r="47" spans="1:6" ht="25" customHeight="1">
      <c r="A47" s="3" t="str">
        <f t="shared" si="1"/>
        <v>A47 data</v>
      </c>
      <c r="B47" s="3" t="str">
        <f t="shared" si="2"/>
        <v>B47 data</v>
      </c>
      <c r="C47" s="3" t="str">
        <f t="shared" si="2"/>
        <v>C47 data</v>
      </c>
      <c r="D47" s="3" t="str">
        <f t="shared" si="2"/>
        <v>D47 data</v>
      </c>
      <c r="E47" s="3" t="str">
        <f t="shared" si="2"/>
        <v>E47 data</v>
      </c>
      <c r="F47" s="3" t="str">
        <f t="shared" si="2"/>
        <v>F47 data</v>
      </c>
    </row>
    <row r="48" spans="1:6" ht="25" customHeight="1">
      <c r="A48" s="3" t="str">
        <f t="shared" si="1"/>
        <v>A48 data</v>
      </c>
      <c r="B48" s="3" t="str">
        <f t="shared" si="2"/>
        <v>B48 data</v>
      </c>
      <c r="C48" s="3" t="str">
        <f t="shared" si="2"/>
        <v>C48 data</v>
      </c>
      <c r="D48" s="3" t="str">
        <f t="shared" si="2"/>
        <v>D48 data</v>
      </c>
      <c r="E48" s="3" t="str">
        <f t="shared" si="2"/>
        <v>E48 data</v>
      </c>
      <c r="F48" s="3" t="str">
        <f t="shared" si="2"/>
        <v>F48 data</v>
      </c>
    </row>
    <row r="49" spans="1:6" ht="25" customHeight="1">
      <c r="A49" s="3" t="str">
        <f t="shared" si="1"/>
        <v>A49 data</v>
      </c>
      <c r="B49" s="3" t="str">
        <f t="shared" si="2"/>
        <v>B49 data</v>
      </c>
      <c r="C49" s="3" t="str">
        <f t="shared" si="2"/>
        <v>C49 data</v>
      </c>
      <c r="D49" s="3" t="str">
        <f t="shared" si="2"/>
        <v>D49 data</v>
      </c>
      <c r="E49" s="3" t="str">
        <f t="shared" si="2"/>
        <v>E49 data</v>
      </c>
      <c r="F49" s="3" t="str">
        <f t="shared" si="2"/>
        <v>F49 data</v>
      </c>
    </row>
    <row r="50" spans="1:6" ht="25" customHeight="1">
      <c r="A50" s="3" t="str">
        <f t="shared" si="1"/>
        <v>A50 data</v>
      </c>
      <c r="B50" s="3" t="str">
        <f t="shared" si="2"/>
        <v>B50 data</v>
      </c>
      <c r="C50" s="3" t="str">
        <f t="shared" si="2"/>
        <v>C50 data</v>
      </c>
      <c r="D50" s="3" t="str">
        <f t="shared" si="2"/>
        <v>D50 data</v>
      </c>
      <c r="E50" s="3" t="str">
        <f t="shared" si="2"/>
        <v>E50 data</v>
      </c>
      <c r="F50" s="3" t="str">
        <f t="shared" si="2"/>
        <v>F50 data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"/>
  <sheetViews>
    <sheetView zoomScale="150" zoomScaleNormal="150" workbookViewId="0"/>
  </sheetViews>
  <sheetFormatPr baseColWidth="10" defaultColWidth="11" defaultRowHeight="16"/>
  <cols>
    <col min="1" max="1" width="16" customWidth="1"/>
    <col min="2" max="26" width="20.83203125" customWidth="1"/>
    <col min="27" max="33" width="10.83203125" style="16"/>
  </cols>
  <sheetData>
    <row r="1" spans="1:33" ht="40" customHeight="1">
      <c r="A1" s="11" t="str">
        <f>CONCATENATE("Row ",ROW())</f>
        <v>Row 1</v>
      </c>
      <c r="B1" s="2" t="str">
        <f>CONCATENATE(LEFT(ADDRESS(1,COLUMN(),2),1+(COLUMN()&gt;26)),ROW()," data")</f>
        <v>B1 data</v>
      </c>
      <c r="C1" s="2" t="str">
        <f t="shared" ref="C1:Z8" si="0">CONCATENATE(LEFT(ADDRESS(1,COLUMN(),2),1+(COLUMN()&gt;26)),ROW()," data")</f>
        <v>C1 data</v>
      </c>
      <c r="D1" s="2" t="str">
        <f t="shared" si="0"/>
        <v>D1 data</v>
      </c>
      <c r="E1" s="2" t="str">
        <f t="shared" si="0"/>
        <v>E1 data</v>
      </c>
      <c r="F1" s="2" t="str">
        <f t="shared" si="0"/>
        <v>F1 data</v>
      </c>
      <c r="G1" s="2" t="str">
        <f t="shared" si="0"/>
        <v>G1 data</v>
      </c>
      <c r="H1" s="2" t="str">
        <f t="shared" si="0"/>
        <v>H1 data</v>
      </c>
      <c r="I1" s="2" t="str">
        <f t="shared" si="0"/>
        <v>I1 data</v>
      </c>
      <c r="J1" s="2" t="str">
        <f t="shared" si="0"/>
        <v>J1 data</v>
      </c>
      <c r="K1" s="2" t="str">
        <f t="shared" si="0"/>
        <v>K1 data</v>
      </c>
      <c r="L1" s="2" t="str">
        <f t="shared" si="0"/>
        <v>L1 data</v>
      </c>
      <c r="M1" s="2" t="str">
        <f t="shared" si="0"/>
        <v>M1 data</v>
      </c>
      <c r="N1" s="2" t="str">
        <f t="shared" si="0"/>
        <v>N1 data</v>
      </c>
      <c r="O1" s="2" t="str">
        <f t="shared" si="0"/>
        <v>O1 data</v>
      </c>
      <c r="P1" s="2" t="str">
        <f t="shared" si="0"/>
        <v>P1 data</v>
      </c>
      <c r="Q1" s="2" t="str">
        <f t="shared" si="0"/>
        <v>Q1 data</v>
      </c>
      <c r="R1" s="2" t="str">
        <f t="shared" si="0"/>
        <v>R1 data</v>
      </c>
      <c r="S1" s="2" t="str">
        <f t="shared" si="0"/>
        <v>S1 data</v>
      </c>
      <c r="T1" s="2" t="str">
        <f t="shared" si="0"/>
        <v>T1 data</v>
      </c>
      <c r="U1" s="2" t="str">
        <f t="shared" si="0"/>
        <v>U1 data</v>
      </c>
      <c r="V1" s="2" t="str">
        <f t="shared" si="0"/>
        <v>V1 data</v>
      </c>
      <c r="W1" s="2" t="str">
        <f t="shared" si="0"/>
        <v>W1 data</v>
      </c>
      <c r="X1" s="2" t="str">
        <f t="shared" si="0"/>
        <v>X1 data</v>
      </c>
      <c r="Y1" s="2" t="str">
        <f t="shared" si="0"/>
        <v>Y1 data</v>
      </c>
      <c r="Z1" s="2" t="str">
        <f t="shared" si="0"/>
        <v>Z1 data</v>
      </c>
      <c r="AA1" s="14"/>
      <c r="AB1" s="14"/>
      <c r="AC1" s="14"/>
      <c r="AD1" s="14"/>
      <c r="AE1" s="14"/>
      <c r="AF1" s="14"/>
      <c r="AG1" s="14"/>
    </row>
    <row r="2" spans="1:33" ht="40" customHeight="1">
      <c r="A2" s="11" t="str">
        <f t="shared" ref="A2:A8" si="1">CONCATENATE("Row ",ROW())</f>
        <v>Row 2</v>
      </c>
      <c r="B2" s="2" t="str">
        <f t="shared" ref="B2:Q8" si="2">CONCATENATE(LEFT(ADDRESS(1,COLUMN(),2),1+(COLUMN()&gt;26)),ROW()," data")</f>
        <v>B2 data</v>
      </c>
      <c r="C2" s="2" t="str">
        <f t="shared" si="2"/>
        <v>C2 data</v>
      </c>
      <c r="D2" s="2" t="str">
        <f t="shared" si="2"/>
        <v>D2 data</v>
      </c>
      <c r="E2" s="2" t="str">
        <f t="shared" si="2"/>
        <v>E2 data</v>
      </c>
      <c r="F2" s="2" t="str">
        <f t="shared" si="2"/>
        <v>F2 data</v>
      </c>
      <c r="G2" s="2" t="str">
        <f t="shared" si="2"/>
        <v>G2 data</v>
      </c>
      <c r="H2" s="2" t="str">
        <f t="shared" si="2"/>
        <v>H2 data</v>
      </c>
      <c r="I2" s="2" t="str">
        <f t="shared" si="2"/>
        <v>I2 data</v>
      </c>
      <c r="J2" s="2" t="str">
        <f t="shared" si="2"/>
        <v>J2 data</v>
      </c>
      <c r="K2" s="2" t="str">
        <f t="shared" si="2"/>
        <v>K2 data</v>
      </c>
      <c r="L2" s="2" t="str">
        <f t="shared" si="2"/>
        <v>L2 data</v>
      </c>
      <c r="M2" s="2" t="str">
        <f t="shared" si="2"/>
        <v>M2 data</v>
      </c>
      <c r="N2" s="2" t="str">
        <f t="shared" si="2"/>
        <v>N2 data</v>
      </c>
      <c r="O2" s="2" t="str">
        <f t="shared" si="2"/>
        <v>O2 data</v>
      </c>
      <c r="P2" s="2" t="str">
        <f t="shared" si="2"/>
        <v>P2 data</v>
      </c>
      <c r="Q2" s="2" t="str">
        <f t="shared" si="2"/>
        <v>Q2 data</v>
      </c>
      <c r="R2" s="2" t="str">
        <f t="shared" si="0"/>
        <v>R2 data</v>
      </c>
      <c r="S2" s="2" t="str">
        <f t="shared" si="0"/>
        <v>S2 data</v>
      </c>
      <c r="T2" s="2" t="str">
        <f t="shared" si="0"/>
        <v>T2 data</v>
      </c>
      <c r="U2" s="2" t="str">
        <f t="shared" si="0"/>
        <v>U2 data</v>
      </c>
      <c r="V2" s="2" t="str">
        <f t="shared" si="0"/>
        <v>V2 data</v>
      </c>
      <c r="W2" s="2" t="str">
        <f t="shared" si="0"/>
        <v>W2 data</v>
      </c>
      <c r="X2" s="2" t="str">
        <f t="shared" si="0"/>
        <v>X2 data</v>
      </c>
      <c r="Y2" s="2" t="str">
        <f t="shared" si="0"/>
        <v>Y2 data</v>
      </c>
      <c r="Z2" s="2" t="str">
        <f t="shared" si="0"/>
        <v>Z2 data</v>
      </c>
      <c r="AA2" s="14"/>
      <c r="AB2" s="14"/>
      <c r="AC2" s="14"/>
      <c r="AD2" s="14"/>
      <c r="AE2" s="14"/>
      <c r="AF2" s="14"/>
      <c r="AG2" s="14"/>
    </row>
    <row r="3" spans="1:33" ht="40" customHeight="1">
      <c r="A3" s="11" t="str">
        <f t="shared" si="1"/>
        <v>Row 3</v>
      </c>
      <c r="B3" s="2" t="str">
        <f t="shared" si="2"/>
        <v>B3 data</v>
      </c>
      <c r="C3" s="2" t="str">
        <f t="shared" si="0"/>
        <v>C3 data</v>
      </c>
      <c r="D3" s="2" t="str">
        <f t="shared" si="0"/>
        <v>D3 data</v>
      </c>
      <c r="E3" s="2" t="str">
        <f t="shared" si="0"/>
        <v>E3 data</v>
      </c>
      <c r="F3" s="2" t="str">
        <f t="shared" si="0"/>
        <v>F3 data</v>
      </c>
      <c r="G3" s="2" t="str">
        <f t="shared" si="0"/>
        <v>G3 data</v>
      </c>
      <c r="H3" s="2" t="str">
        <f t="shared" si="0"/>
        <v>H3 data</v>
      </c>
      <c r="I3" s="2" t="str">
        <f t="shared" si="0"/>
        <v>I3 data</v>
      </c>
      <c r="J3" s="2" t="str">
        <f t="shared" si="0"/>
        <v>J3 data</v>
      </c>
      <c r="K3" s="2" t="str">
        <f t="shared" si="0"/>
        <v>K3 data</v>
      </c>
      <c r="L3" s="2" t="str">
        <f t="shared" si="0"/>
        <v>L3 data</v>
      </c>
      <c r="M3" s="2" t="str">
        <f t="shared" si="0"/>
        <v>M3 data</v>
      </c>
      <c r="N3" s="2" t="str">
        <f t="shared" si="0"/>
        <v>N3 data</v>
      </c>
      <c r="O3" s="2" t="str">
        <f t="shared" si="0"/>
        <v>O3 data</v>
      </c>
      <c r="P3" s="2" t="str">
        <f t="shared" si="0"/>
        <v>P3 data</v>
      </c>
      <c r="Q3" s="2" t="str">
        <f t="shared" si="0"/>
        <v>Q3 data</v>
      </c>
      <c r="R3" s="2" t="str">
        <f t="shared" si="0"/>
        <v>R3 data</v>
      </c>
      <c r="S3" s="2" t="str">
        <f t="shared" si="0"/>
        <v>S3 data</v>
      </c>
      <c r="T3" s="2" t="str">
        <f t="shared" si="0"/>
        <v>T3 data</v>
      </c>
      <c r="U3" s="2" t="str">
        <f t="shared" si="0"/>
        <v>U3 data</v>
      </c>
      <c r="V3" s="2" t="str">
        <f t="shared" si="0"/>
        <v>V3 data</v>
      </c>
      <c r="W3" s="2" t="str">
        <f t="shared" si="0"/>
        <v>W3 data</v>
      </c>
      <c r="X3" s="2" t="str">
        <f t="shared" si="0"/>
        <v>X3 data</v>
      </c>
      <c r="Y3" s="2" t="str">
        <f t="shared" si="0"/>
        <v>Y3 data</v>
      </c>
      <c r="Z3" s="2" t="str">
        <f t="shared" si="0"/>
        <v>Z3 data</v>
      </c>
      <c r="AA3" s="14"/>
      <c r="AB3" s="14"/>
      <c r="AC3" s="14"/>
      <c r="AD3" s="14"/>
      <c r="AE3" s="14"/>
      <c r="AF3" s="14"/>
      <c r="AG3" s="14"/>
    </row>
    <row r="4" spans="1:33" ht="40" customHeight="1">
      <c r="A4" s="11" t="str">
        <f t="shared" si="1"/>
        <v>Row 4</v>
      </c>
      <c r="B4" s="2" t="str">
        <f t="shared" si="2"/>
        <v>B4 data</v>
      </c>
      <c r="C4" s="2" t="str">
        <f t="shared" si="0"/>
        <v>C4 data</v>
      </c>
      <c r="D4" s="2" t="str">
        <f t="shared" si="0"/>
        <v>D4 data</v>
      </c>
      <c r="E4" s="2" t="str">
        <f t="shared" si="0"/>
        <v>E4 data</v>
      </c>
      <c r="F4" s="2" t="str">
        <f t="shared" si="0"/>
        <v>F4 data</v>
      </c>
      <c r="G4" s="2" t="str">
        <f t="shared" si="0"/>
        <v>G4 data</v>
      </c>
      <c r="H4" s="2" t="str">
        <f t="shared" si="0"/>
        <v>H4 data</v>
      </c>
      <c r="I4" s="2" t="str">
        <f t="shared" si="0"/>
        <v>I4 data</v>
      </c>
      <c r="J4" s="2" t="str">
        <f t="shared" si="0"/>
        <v>J4 data</v>
      </c>
      <c r="K4" s="2" t="str">
        <f t="shared" si="0"/>
        <v>K4 data</v>
      </c>
      <c r="L4" s="2" t="str">
        <f t="shared" si="0"/>
        <v>L4 data</v>
      </c>
      <c r="M4" s="2" t="str">
        <f t="shared" si="0"/>
        <v>M4 data</v>
      </c>
      <c r="N4" s="2" t="str">
        <f t="shared" si="0"/>
        <v>N4 data</v>
      </c>
      <c r="O4" s="2" t="str">
        <f t="shared" si="0"/>
        <v>O4 data</v>
      </c>
      <c r="P4" s="2" t="str">
        <f t="shared" si="0"/>
        <v>P4 data</v>
      </c>
      <c r="Q4" s="2" t="str">
        <f t="shared" si="0"/>
        <v>Q4 data</v>
      </c>
      <c r="R4" s="2" t="str">
        <f t="shared" si="0"/>
        <v>R4 data</v>
      </c>
      <c r="S4" s="2" t="str">
        <f t="shared" si="0"/>
        <v>S4 data</v>
      </c>
      <c r="T4" s="2" t="str">
        <f t="shared" si="0"/>
        <v>T4 data</v>
      </c>
      <c r="U4" s="2" t="str">
        <f t="shared" si="0"/>
        <v>U4 data</v>
      </c>
      <c r="V4" s="2" t="str">
        <f t="shared" si="0"/>
        <v>V4 data</v>
      </c>
      <c r="W4" s="2" t="str">
        <f t="shared" si="0"/>
        <v>W4 data</v>
      </c>
      <c r="X4" s="2" t="str">
        <f t="shared" si="0"/>
        <v>X4 data</v>
      </c>
      <c r="Y4" s="2" t="str">
        <f t="shared" si="0"/>
        <v>Y4 data</v>
      </c>
      <c r="Z4" s="2" t="str">
        <f t="shared" si="0"/>
        <v>Z4 data</v>
      </c>
      <c r="AA4" s="14"/>
      <c r="AB4" s="14"/>
      <c r="AC4" s="14"/>
      <c r="AD4" s="14"/>
      <c r="AE4" s="14"/>
      <c r="AF4" s="14"/>
      <c r="AG4" s="14"/>
    </row>
    <row r="5" spans="1:33" ht="40" customHeight="1">
      <c r="A5" s="11" t="str">
        <f t="shared" si="1"/>
        <v>Row 5</v>
      </c>
      <c r="B5" s="2" t="str">
        <f t="shared" si="2"/>
        <v>B5 data</v>
      </c>
      <c r="C5" s="2" t="str">
        <f t="shared" si="0"/>
        <v>C5 data</v>
      </c>
      <c r="D5" s="2" t="str">
        <f t="shared" si="0"/>
        <v>D5 data</v>
      </c>
      <c r="E5" s="2" t="str">
        <f t="shared" si="0"/>
        <v>E5 data</v>
      </c>
      <c r="F5" s="2" t="str">
        <f t="shared" si="0"/>
        <v>F5 data</v>
      </c>
      <c r="G5" s="2" t="str">
        <f t="shared" si="0"/>
        <v>G5 data</v>
      </c>
      <c r="H5" s="2" t="str">
        <f t="shared" si="0"/>
        <v>H5 data</v>
      </c>
      <c r="I5" s="2" t="str">
        <f t="shared" si="0"/>
        <v>I5 data</v>
      </c>
      <c r="J5" s="2" t="str">
        <f t="shared" si="0"/>
        <v>J5 data</v>
      </c>
      <c r="K5" s="2" t="str">
        <f t="shared" si="0"/>
        <v>K5 data</v>
      </c>
      <c r="L5" s="2" t="str">
        <f t="shared" si="0"/>
        <v>L5 data</v>
      </c>
      <c r="M5" s="2" t="str">
        <f t="shared" si="0"/>
        <v>M5 data</v>
      </c>
      <c r="N5" s="2" t="str">
        <f t="shared" si="0"/>
        <v>N5 data</v>
      </c>
      <c r="O5" s="2" t="str">
        <f t="shared" si="0"/>
        <v>O5 data</v>
      </c>
      <c r="P5" s="2" t="str">
        <f t="shared" si="0"/>
        <v>P5 data</v>
      </c>
      <c r="Q5" s="2" t="str">
        <f t="shared" si="0"/>
        <v>Q5 data</v>
      </c>
      <c r="R5" s="2" t="str">
        <f t="shared" si="0"/>
        <v>R5 data</v>
      </c>
      <c r="S5" s="2" t="str">
        <f t="shared" si="0"/>
        <v>S5 data</v>
      </c>
      <c r="T5" s="2" t="str">
        <f t="shared" si="0"/>
        <v>T5 data</v>
      </c>
      <c r="U5" s="2" t="str">
        <f t="shared" si="0"/>
        <v>U5 data</v>
      </c>
      <c r="V5" s="2" t="str">
        <f t="shared" si="0"/>
        <v>V5 data</v>
      </c>
      <c r="W5" s="2" t="str">
        <f t="shared" si="0"/>
        <v>W5 data</v>
      </c>
      <c r="X5" s="2" t="str">
        <f t="shared" si="0"/>
        <v>X5 data</v>
      </c>
      <c r="Y5" s="2" t="str">
        <f t="shared" si="0"/>
        <v>Y5 data</v>
      </c>
      <c r="Z5" s="2" t="str">
        <f t="shared" si="0"/>
        <v>Z5 data</v>
      </c>
      <c r="AA5" s="14"/>
      <c r="AB5" s="14"/>
      <c r="AC5" s="14"/>
      <c r="AD5" s="14"/>
      <c r="AE5" s="14"/>
      <c r="AF5" s="14"/>
      <c r="AG5" s="14"/>
    </row>
    <row r="6" spans="1:33" ht="40" customHeight="1">
      <c r="A6" s="11" t="str">
        <f t="shared" si="1"/>
        <v>Row 6</v>
      </c>
      <c r="B6" s="2" t="str">
        <f t="shared" si="2"/>
        <v>B6 data</v>
      </c>
      <c r="C6" s="2" t="str">
        <f t="shared" si="0"/>
        <v>C6 data</v>
      </c>
      <c r="D6" s="2" t="str">
        <f t="shared" si="0"/>
        <v>D6 data</v>
      </c>
      <c r="E6" s="2" t="str">
        <f t="shared" si="0"/>
        <v>E6 data</v>
      </c>
      <c r="F6" s="2" t="str">
        <f t="shared" si="0"/>
        <v>F6 data</v>
      </c>
      <c r="G6" s="2" t="str">
        <f t="shared" si="0"/>
        <v>G6 data</v>
      </c>
      <c r="H6" s="2" t="str">
        <f t="shared" si="0"/>
        <v>H6 data</v>
      </c>
      <c r="I6" s="2" t="str">
        <f t="shared" si="0"/>
        <v>I6 data</v>
      </c>
      <c r="J6" s="2" t="str">
        <f t="shared" si="0"/>
        <v>J6 data</v>
      </c>
      <c r="K6" s="2" t="str">
        <f t="shared" si="0"/>
        <v>K6 data</v>
      </c>
      <c r="L6" s="2" t="str">
        <f t="shared" si="0"/>
        <v>L6 data</v>
      </c>
      <c r="M6" s="2" t="str">
        <f t="shared" si="0"/>
        <v>M6 data</v>
      </c>
      <c r="N6" s="2" t="str">
        <f t="shared" si="0"/>
        <v>N6 data</v>
      </c>
      <c r="O6" s="2" t="str">
        <f t="shared" si="0"/>
        <v>O6 data</v>
      </c>
      <c r="P6" s="2" t="str">
        <f t="shared" si="0"/>
        <v>P6 data</v>
      </c>
      <c r="Q6" s="2" t="str">
        <f t="shared" si="0"/>
        <v>Q6 data</v>
      </c>
      <c r="R6" s="2" t="str">
        <f t="shared" si="0"/>
        <v>R6 data</v>
      </c>
      <c r="S6" s="2" t="str">
        <f t="shared" si="0"/>
        <v>S6 data</v>
      </c>
      <c r="T6" s="2" t="str">
        <f t="shared" si="0"/>
        <v>T6 data</v>
      </c>
      <c r="U6" s="2" t="str">
        <f t="shared" si="0"/>
        <v>U6 data</v>
      </c>
      <c r="V6" s="2" t="str">
        <f t="shared" si="0"/>
        <v>V6 data</v>
      </c>
      <c r="W6" s="2" t="str">
        <f t="shared" si="0"/>
        <v>W6 data</v>
      </c>
      <c r="X6" s="2" t="str">
        <f t="shared" si="0"/>
        <v>X6 data</v>
      </c>
      <c r="Y6" s="2" t="str">
        <f t="shared" si="0"/>
        <v>Y6 data</v>
      </c>
      <c r="Z6" s="2" t="str">
        <f t="shared" si="0"/>
        <v>Z6 data</v>
      </c>
      <c r="AA6" s="14"/>
      <c r="AB6" s="14"/>
      <c r="AC6" s="14"/>
      <c r="AD6" s="14"/>
      <c r="AE6" s="14"/>
      <c r="AF6" s="14"/>
      <c r="AG6" s="14"/>
    </row>
    <row r="7" spans="1:33" ht="40" customHeight="1">
      <c r="A7" s="11" t="str">
        <f t="shared" si="1"/>
        <v>Row 7</v>
      </c>
      <c r="B7" s="2" t="str">
        <f t="shared" si="2"/>
        <v>B7 data</v>
      </c>
      <c r="C7" s="2" t="str">
        <f t="shared" si="0"/>
        <v>C7 data</v>
      </c>
      <c r="D7" s="2" t="str">
        <f t="shared" si="0"/>
        <v>D7 data</v>
      </c>
      <c r="E7" s="2" t="str">
        <f t="shared" si="0"/>
        <v>E7 data</v>
      </c>
      <c r="F7" s="2" t="str">
        <f t="shared" si="0"/>
        <v>F7 data</v>
      </c>
      <c r="G7" s="2" t="str">
        <f t="shared" si="0"/>
        <v>G7 data</v>
      </c>
      <c r="H7" s="2" t="str">
        <f t="shared" si="0"/>
        <v>H7 data</v>
      </c>
      <c r="I7" s="2" t="str">
        <f t="shared" si="0"/>
        <v>I7 data</v>
      </c>
      <c r="J7" s="2" t="str">
        <f t="shared" si="0"/>
        <v>J7 data</v>
      </c>
      <c r="K7" s="2" t="str">
        <f t="shared" si="0"/>
        <v>K7 data</v>
      </c>
      <c r="L7" s="2" t="str">
        <f t="shared" si="0"/>
        <v>L7 data</v>
      </c>
      <c r="M7" s="2" t="str">
        <f t="shared" si="0"/>
        <v>M7 data</v>
      </c>
      <c r="N7" s="2" t="str">
        <f t="shared" si="0"/>
        <v>N7 data</v>
      </c>
      <c r="O7" s="2" t="str">
        <f t="shared" si="0"/>
        <v>O7 data</v>
      </c>
      <c r="P7" s="2" t="str">
        <f t="shared" si="0"/>
        <v>P7 data</v>
      </c>
      <c r="Q7" s="2" t="str">
        <f t="shared" si="0"/>
        <v>Q7 data</v>
      </c>
      <c r="R7" s="2" t="str">
        <f t="shared" si="0"/>
        <v>R7 data</v>
      </c>
      <c r="S7" s="2" t="str">
        <f t="shared" si="0"/>
        <v>S7 data</v>
      </c>
      <c r="T7" s="2" t="str">
        <f t="shared" si="0"/>
        <v>T7 data</v>
      </c>
      <c r="U7" s="2" t="str">
        <f t="shared" si="0"/>
        <v>U7 data</v>
      </c>
      <c r="V7" s="2" t="str">
        <f t="shared" si="0"/>
        <v>V7 data</v>
      </c>
      <c r="W7" s="2" t="str">
        <f t="shared" si="0"/>
        <v>W7 data</v>
      </c>
      <c r="X7" s="2" t="str">
        <f t="shared" si="0"/>
        <v>X7 data</v>
      </c>
      <c r="Y7" s="2" t="str">
        <f t="shared" si="0"/>
        <v>Y7 data</v>
      </c>
      <c r="Z7" s="2" t="str">
        <f t="shared" si="0"/>
        <v>Z7 data</v>
      </c>
      <c r="AA7" s="14"/>
      <c r="AB7" s="14"/>
      <c r="AC7" s="14"/>
      <c r="AD7" s="14"/>
      <c r="AE7" s="14"/>
      <c r="AF7" s="14"/>
      <c r="AG7" s="14"/>
    </row>
    <row r="8" spans="1:33" ht="40" customHeight="1">
      <c r="A8" s="11" t="str">
        <f t="shared" si="1"/>
        <v>Row 8</v>
      </c>
      <c r="B8" s="2" t="str">
        <f t="shared" si="2"/>
        <v>B8 data</v>
      </c>
      <c r="C8" s="2" t="str">
        <f t="shared" si="0"/>
        <v>C8 data</v>
      </c>
      <c r="D8" s="2" t="str">
        <f t="shared" si="0"/>
        <v>D8 data</v>
      </c>
      <c r="E8" s="2" t="str">
        <f t="shared" si="0"/>
        <v>E8 data</v>
      </c>
      <c r="F8" s="2" t="str">
        <f t="shared" si="0"/>
        <v>F8 data</v>
      </c>
      <c r="G8" s="2" t="str">
        <f t="shared" si="0"/>
        <v>G8 data</v>
      </c>
      <c r="H8" s="2" t="str">
        <f t="shared" si="0"/>
        <v>H8 data</v>
      </c>
      <c r="I8" s="2" t="str">
        <f t="shared" si="0"/>
        <v>I8 data</v>
      </c>
      <c r="J8" s="2" t="str">
        <f t="shared" si="0"/>
        <v>J8 data</v>
      </c>
      <c r="K8" s="2" t="str">
        <f t="shared" si="0"/>
        <v>K8 data</v>
      </c>
      <c r="L8" s="2" t="str">
        <f t="shared" si="0"/>
        <v>L8 data</v>
      </c>
      <c r="M8" s="2" t="str">
        <f t="shared" si="0"/>
        <v>M8 data</v>
      </c>
      <c r="N8" s="2" t="str">
        <f t="shared" si="0"/>
        <v>N8 data</v>
      </c>
      <c r="O8" s="2" t="str">
        <f t="shared" si="0"/>
        <v>O8 data</v>
      </c>
      <c r="P8" s="2" t="str">
        <f t="shared" si="0"/>
        <v>P8 data</v>
      </c>
      <c r="Q8" s="2" t="str">
        <f t="shared" si="0"/>
        <v>Q8 data</v>
      </c>
      <c r="R8" s="2" t="str">
        <f t="shared" si="0"/>
        <v>R8 data</v>
      </c>
      <c r="S8" s="2" t="str">
        <f t="shared" si="0"/>
        <v>S8 data</v>
      </c>
      <c r="T8" s="2" t="str">
        <f t="shared" si="0"/>
        <v>T8 data</v>
      </c>
      <c r="U8" s="2" t="str">
        <f t="shared" si="0"/>
        <v>U8 data</v>
      </c>
      <c r="V8" s="2" t="str">
        <f t="shared" si="0"/>
        <v>V8 data</v>
      </c>
      <c r="W8" s="2" t="str">
        <f t="shared" si="0"/>
        <v>W8 data</v>
      </c>
      <c r="X8" s="2" t="str">
        <f t="shared" si="0"/>
        <v>X8 data</v>
      </c>
      <c r="Y8" s="2" t="str">
        <f t="shared" si="0"/>
        <v>Y8 data</v>
      </c>
      <c r="Z8" s="2" t="str">
        <f t="shared" si="0"/>
        <v>Z8 data</v>
      </c>
      <c r="AA8" s="14"/>
      <c r="AB8" s="14"/>
      <c r="AC8" s="14"/>
      <c r="AD8" s="14"/>
      <c r="AE8" s="14"/>
      <c r="AF8" s="14"/>
      <c r="AG8" s="14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10"/>
  <sheetViews>
    <sheetView zoomScale="150" zoomScaleNormal="150" workbookViewId="0">
      <selection activeCell="B1" sqref="B1"/>
    </sheetView>
  </sheetViews>
  <sheetFormatPr baseColWidth="10" defaultColWidth="11" defaultRowHeight="16"/>
  <cols>
    <col min="1" max="1" width="1.6640625" customWidth="1"/>
    <col min="2" max="2" width="16" customWidth="1"/>
    <col min="3" max="26" width="20.83203125" customWidth="1"/>
    <col min="27" max="33" width="10.83203125" style="16"/>
  </cols>
  <sheetData>
    <row r="1" spans="2:33" ht="40" customHeight="1">
      <c r="B1" s="17" t="s">
        <v>204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2:33" ht="40" customHeight="1">
      <c r="B2" s="12" t="s">
        <v>192</v>
      </c>
      <c r="C2" s="18" t="s">
        <v>193</v>
      </c>
      <c r="D2" s="18" t="s">
        <v>194</v>
      </c>
      <c r="E2" s="18" t="s">
        <v>195</v>
      </c>
      <c r="F2" s="18" t="s">
        <v>196</v>
      </c>
      <c r="G2" s="18" t="s">
        <v>197</v>
      </c>
      <c r="H2" s="18" t="s">
        <v>205</v>
      </c>
      <c r="I2" s="18" t="s">
        <v>206</v>
      </c>
      <c r="J2" s="18" t="s">
        <v>207</v>
      </c>
      <c r="K2" s="18" t="s">
        <v>208</v>
      </c>
      <c r="L2" s="18" t="s">
        <v>209</v>
      </c>
      <c r="M2" s="18" t="s">
        <v>210</v>
      </c>
      <c r="N2" s="18" t="s">
        <v>211</v>
      </c>
      <c r="O2" s="18" t="s">
        <v>212</v>
      </c>
      <c r="P2" s="18" t="s">
        <v>213</v>
      </c>
      <c r="Q2" s="18" t="s">
        <v>214</v>
      </c>
      <c r="R2" s="18" t="s">
        <v>215</v>
      </c>
      <c r="S2" s="18" t="s">
        <v>216</v>
      </c>
      <c r="T2" s="18" t="s">
        <v>217</v>
      </c>
      <c r="U2" s="18" t="s">
        <v>218</v>
      </c>
      <c r="V2" s="18" t="s">
        <v>219</v>
      </c>
      <c r="W2" s="18" t="s">
        <v>220</v>
      </c>
      <c r="X2" s="18" t="s">
        <v>221</v>
      </c>
      <c r="Y2" s="18" t="s">
        <v>222</v>
      </c>
      <c r="Z2" s="19" t="s">
        <v>223</v>
      </c>
      <c r="AA2" s="14"/>
      <c r="AB2" s="14"/>
      <c r="AC2" s="14"/>
      <c r="AD2" s="14"/>
      <c r="AE2" s="14"/>
      <c r="AF2" s="14"/>
      <c r="AG2" s="14"/>
    </row>
    <row r="3" spans="2:33" ht="40" customHeight="1">
      <c r="B3" s="11" t="s">
        <v>198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  <c r="Y3" s="2" t="s">
        <v>22</v>
      </c>
      <c r="Z3" s="4" t="s">
        <v>23</v>
      </c>
      <c r="AA3" s="14"/>
      <c r="AB3" s="14"/>
      <c r="AC3" s="14"/>
      <c r="AD3" s="14"/>
      <c r="AE3" s="14"/>
      <c r="AF3" s="14"/>
      <c r="AG3" s="14"/>
    </row>
    <row r="4" spans="2:33" ht="40" customHeight="1">
      <c r="B4" s="11" t="s">
        <v>199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30</v>
      </c>
      <c r="J4" s="2" t="s">
        <v>31</v>
      </c>
      <c r="K4" s="2" t="s">
        <v>32</v>
      </c>
      <c r="L4" s="2" t="s">
        <v>33</v>
      </c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39</v>
      </c>
      <c r="S4" s="2" t="s">
        <v>40</v>
      </c>
      <c r="T4" s="2" t="s">
        <v>41</v>
      </c>
      <c r="U4" s="2" t="s">
        <v>42</v>
      </c>
      <c r="V4" s="2" t="s">
        <v>43</v>
      </c>
      <c r="W4" s="2" t="s">
        <v>44</v>
      </c>
      <c r="X4" s="2" t="s">
        <v>45</v>
      </c>
      <c r="Y4" s="2" t="s">
        <v>46</v>
      </c>
      <c r="Z4" s="4" t="s">
        <v>47</v>
      </c>
      <c r="AA4" s="14"/>
      <c r="AB4" s="14"/>
      <c r="AC4" s="14"/>
      <c r="AD4" s="14"/>
      <c r="AE4" s="14"/>
      <c r="AF4" s="14"/>
      <c r="AG4" s="14"/>
    </row>
    <row r="5" spans="2:33" ht="40" customHeight="1">
      <c r="B5" s="11" t="s">
        <v>200</v>
      </c>
      <c r="C5" s="2" t="s">
        <v>48</v>
      </c>
      <c r="D5" s="2" t="s">
        <v>49</v>
      </c>
      <c r="E5" s="2" t="s">
        <v>50</v>
      </c>
      <c r="F5" s="2" t="s">
        <v>51</v>
      </c>
      <c r="G5" s="2" t="s">
        <v>52</v>
      </c>
      <c r="H5" s="2" t="s">
        <v>53</v>
      </c>
      <c r="I5" s="2" t="s">
        <v>54</v>
      </c>
      <c r="J5" s="2" t="s">
        <v>55</v>
      </c>
      <c r="K5" s="2" t="s">
        <v>56</v>
      </c>
      <c r="L5" s="2" t="s">
        <v>57</v>
      </c>
      <c r="M5" s="2" t="s">
        <v>58</v>
      </c>
      <c r="N5" s="2" t="s">
        <v>59</v>
      </c>
      <c r="O5" s="2" t="s">
        <v>60</v>
      </c>
      <c r="P5" s="2" t="s">
        <v>61</v>
      </c>
      <c r="Q5" s="2" t="s">
        <v>62</v>
      </c>
      <c r="R5" s="2" t="s">
        <v>63</v>
      </c>
      <c r="S5" s="2" t="s">
        <v>64</v>
      </c>
      <c r="T5" s="2" t="s">
        <v>65</v>
      </c>
      <c r="U5" s="2" t="s">
        <v>66</v>
      </c>
      <c r="V5" s="2" t="s">
        <v>67</v>
      </c>
      <c r="W5" s="2" t="s">
        <v>68</v>
      </c>
      <c r="X5" s="2" t="s">
        <v>69</v>
      </c>
      <c r="Y5" s="2" t="s">
        <v>70</v>
      </c>
      <c r="Z5" s="4" t="s">
        <v>71</v>
      </c>
      <c r="AA5" s="14"/>
      <c r="AB5" s="14"/>
      <c r="AC5" s="14"/>
      <c r="AD5" s="14"/>
      <c r="AE5" s="14"/>
      <c r="AF5" s="14"/>
      <c r="AG5" s="14"/>
    </row>
    <row r="6" spans="2:33" ht="40" customHeight="1">
      <c r="B6" s="11" t="s">
        <v>201</v>
      </c>
      <c r="C6" s="2" t="s">
        <v>72</v>
      </c>
      <c r="D6" s="2" t="s">
        <v>73</v>
      </c>
      <c r="E6" s="2" t="s">
        <v>74</v>
      </c>
      <c r="F6" s="2" t="s">
        <v>75</v>
      </c>
      <c r="G6" s="2" t="s">
        <v>76</v>
      </c>
      <c r="H6" s="2" t="s">
        <v>77</v>
      </c>
      <c r="I6" s="2" t="s">
        <v>78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83</v>
      </c>
      <c r="O6" s="2" t="s">
        <v>84</v>
      </c>
      <c r="P6" s="2" t="s">
        <v>85</v>
      </c>
      <c r="Q6" s="2" t="s">
        <v>86</v>
      </c>
      <c r="R6" s="2" t="s">
        <v>87</v>
      </c>
      <c r="S6" s="2" t="s">
        <v>88</v>
      </c>
      <c r="T6" s="2" t="s">
        <v>89</v>
      </c>
      <c r="U6" s="2" t="s">
        <v>90</v>
      </c>
      <c r="V6" s="2" t="s">
        <v>91</v>
      </c>
      <c r="W6" s="2" t="s">
        <v>92</v>
      </c>
      <c r="X6" s="2" t="s">
        <v>93</v>
      </c>
      <c r="Y6" s="2" t="s">
        <v>94</v>
      </c>
      <c r="Z6" s="4" t="s">
        <v>95</v>
      </c>
      <c r="AA6" s="14"/>
      <c r="AB6" s="14"/>
      <c r="AC6" s="14"/>
      <c r="AD6" s="14"/>
      <c r="AE6" s="14"/>
      <c r="AF6" s="14"/>
      <c r="AG6" s="14"/>
    </row>
    <row r="7" spans="2:33" ht="40" customHeight="1">
      <c r="B7" s="11" t="s">
        <v>202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4" t="s">
        <v>119</v>
      </c>
      <c r="AA7" s="14"/>
      <c r="AB7" s="14"/>
      <c r="AC7" s="14"/>
      <c r="AD7" s="14"/>
      <c r="AE7" s="14"/>
      <c r="AF7" s="14"/>
      <c r="AG7" s="14"/>
    </row>
    <row r="8" spans="2:33" ht="40" customHeight="1">
      <c r="B8" s="11" t="s">
        <v>203</v>
      </c>
      <c r="C8" s="2" t="s">
        <v>120</v>
      </c>
      <c r="D8" s="2" t="s">
        <v>121</v>
      </c>
      <c r="E8" s="2" t="s">
        <v>122</v>
      </c>
      <c r="F8" s="2" t="s">
        <v>123</v>
      </c>
      <c r="G8" s="2" t="s">
        <v>124</v>
      </c>
      <c r="H8" s="2" t="s">
        <v>125</v>
      </c>
      <c r="I8" s="2" t="s">
        <v>126</v>
      </c>
      <c r="J8" s="2" t="s">
        <v>127</v>
      </c>
      <c r="K8" s="2" t="s">
        <v>128</v>
      </c>
      <c r="L8" s="2" t="s">
        <v>129</v>
      </c>
      <c r="M8" s="2" t="s">
        <v>130</v>
      </c>
      <c r="N8" s="2" t="s">
        <v>131</v>
      </c>
      <c r="O8" s="2" t="s">
        <v>132</v>
      </c>
      <c r="P8" s="2" t="s">
        <v>133</v>
      </c>
      <c r="Q8" s="2" t="s">
        <v>134</v>
      </c>
      <c r="R8" s="2" t="s">
        <v>135</v>
      </c>
      <c r="S8" s="2" t="s">
        <v>136</v>
      </c>
      <c r="T8" s="2" t="s">
        <v>137</v>
      </c>
      <c r="U8" s="2" t="s">
        <v>138</v>
      </c>
      <c r="V8" s="2" t="s">
        <v>139</v>
      </c>
      <c r="W8" s="2" t="s">
        <v>140</v>
      </c>
      <c r="X8" s="2" t="s">
        <v>141</v>
      </c>
      <c r="Y8" s="2" t="s">
        <v>142</v>
      </c>
      <c r="Z8" s="4" t="s">
        <v>143</v>
      </c>
      <c r="AA8" s="14"/>
      <c r="AB8" s="14"/>
      <c r="AC8" s="14"/>
      <c r="AD8" s="14"/>
      <c r="AE8" s="14"/>
      <c r="AF8" s="14"/>
      <c r="AG8" s="14"/>
    </row>
    <row r="9" spans="2:33" ht="40" customHeight="1">
      <c r="B9" s="11" t="s">
        <v>224</v>
      </c>
      <c r="C9" s="2" t="s">
        <v>144</v>
      </c>
      <c r="D9" s="2" t="s">
        <v>145</v>
      </c>
      <c r="E9" s="2" t="s">
        <v>146</v>
      </c>
      <c r="F9" s="2" t="s">
        <v>147</v>
      </c>
      <c r="G9" s="2" t="s">
        <v>148</v>
      </c>
      <c r="H9" s="2" t="s">
        <v>149</v>
      </c>
      <c r="I9" s="2" t="s">
        <v>150</v>
      </c>
      <c r="J9" s="2" t="s">
        <v>151</v>
      </c>
      <c r="K9" s="2" t="s">
        <v>152</v>
      </c>
      <c r="L9" s="2" t="s">
        <v>153</v>
      </c>
      <c r="M9" s="2" t="s">
        <v>154</v>
      </c>
      <c r="N9" s="2" t="s">
        <v>155</v>
      </c>
      <c r="O9" s="2" t="s">
        <v>156</v>
      </c>
      <c r="P9" s="2" t="s">
        <v>157</v>
      </c>
      <c r="Q9" s="2" t="s">
        <v>158</v>
      </c>
      <c r="R9" s="2" t="s">
        <v>159</v>
      </c>
      <c r="S9" s="2" t="s">
        <v>160</v>
      </c>
      <c r="T9" s="2" t="s">
        <v>161</v>
      </c>
      <c r="U9" s="2" t="s">
        <v>162</v>
      </c>
      <c r="V9" s="2" t="s">
        <v>163</v>
      </c>
      <c r="W9" s="2" t="s">
        <v>164</v>
      </c>
      <c r="X9" s="2" t="s">
        <v>165</v>
      </c>
      <c r="Y9" s="2" t="s">
        <v>166</v>
      </c>
      <c r="Z9" s="4" t="s">
        <v>167</v>
      </c>
      <c r="AA9" s="14"/>
      <c r="AB9" s="14"/>
      <c r="AC9" s="14"/>
      <c r="AD9" s="14"/>
      <c r="AE9" s="14"/>
      <c r="AF9" s="14"/>
      <c r="AG9" s="14"/>
    </row>
    <row r="10" spans="2:33" ht="40" customHeight="1">
      <c r="B10" s="13" t="s">
        <v>225</v>
      </c>
      <c r="C10" s="9" t="s">
        <v>168</v>
      </c>
      <c r="D10" s="9" t="s">
        <v>169</v>
      </c>
      <c r="E10" s="9" t="s">
        <v>170</v>
      </c>
      <c r="F10" s="9" t="s">
        <v>171</v>
      </c>
      <c r="G10" s="9" t="s">
        <v>172</v>
      </c>
      <c r="H10" s="9" t="s">
        <v>173</v>
      </c>
      <c r="I10" s="9" t="s">
        <v>174</v>
      </c>
      <c r="J10" s="9" t="s">
        <v>175</v>
      </c>
      <c r="K10" s="9" t="s">
        <v>176</v>
      </c>
      <c r="L10" s="9" t="s">
        <v>177</v>
      </c>
      <c r="M10" s="9" t="s">
        <v>178</v>
      </c>
      <c r="N10" s="9" t="s">
        <v>179</v>
      </c>
      <c r="O10" s="9" t="s">
        <v>180</v>
      </c>
      <c r="P10" s="9" t="s">
        <v>181</v>
      </c>
      <c r="Q10" s="9" t="s">
        <v>182</v>
      </c>
      <c r="R10" s="9" t="s">
        <v>183</v>
      </c>
      <c r="S10" s="9" t="s">
        <v>184</v>
      </c>
      <c r="T10" s="9" t="s">
        <v>185</v>
      </c>
      <c r="U10" s="9" t="s">
        <v>186</v>
      </c>
      <c r="V10" s="9" t="s">
        <v>187</v>
      </c>
      <c r="W10" s="9" t="s">
        <v>188</v>
      </c>
      <c r="X10" s="9" t="s">
        <v>189</v>
      </c>
      <c r="Y10" s="9" t="s">
        <v>190</v>
      </c>
      <c r="Z10" s="10" t="s">
        <v>191</v>
      </c>
      <c r="AA10" s="15"/>
      <c r="AB10" s="15"/>
      <c r="AC10" s="15"/>
      <c r="AD10" s="15"/>
      <c r="AE10" s="15"/>
      <c r="AF10" s="15"/>
      <c r="AG10" s="15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"/>
  <sheetViews>
    <sheetView zoomScale="150" zoomScaleNormal="150" workbookViewId="0">
      <selection activeCell="B1" sqref="B1:C1"/>
    </sheetView>
  </sheetViews>
  <sheetFormatPr baseColWidth="10" defaultColWidth="11" defaultRowHeight="16"/>
  <cols>
    <col min="1" max="1" width="1.6640625" customWidth="1"/>
    <col min="2" max="2" width="16" customWidth="1"/>
    <col min="3" max="8" width="20.83203125" customWidth="1"/>
    <col min="9" max="15" width="11" style="16" customWidth="1"/>
  </cols>
  <sheetData>
    <row r="1" spans="2:15" ht="40" customHeight="1">
      <c r="B1" s="29" t="s">
        <v>506</v>
      </c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30" customHeight="1">
      <c r="B2" s="28" t="s">
        <v>227</v>
      </c>
      <c r="C2" s="28"/>
      <c r="D2" s="28"/>
      <c r="E2" s="28"/>
      <c r="F2" s="28"/>
      <c r="G2" s="28"/>
      <c r="H2" s="28"/>
      <c r="I2" s="14"/>
      <c r="J2" s="14"/>
      <c r="K2" s="14"/>
      <c r="L2" s="14"/>
      <c r="M2" s="14"/>
      <c r="N2" s="14"/>
      <c r="O2" s="14"/>
    </row>
    <row r="3" spans="2:15" ht="30" customHeight="1">
      <c r="B3" s="21" t="s">
        <v>193</v>
      </c>
      <c r="C3" s="20" t="s">
        <v>194</v>
      </c>
      <c r="D3" s="20" t="s">
        <v>195</v>
      </c>
      <c r="E3" s="20" t="s">
        <v>196</v>
      </c>
      <c r="F3" s="20" t="s">
        <v>197</v>
      </c>
      <c r="G3" s="20" t="s">
        <v>205</v>
      </c>
      <c r="H3" s="22" t="s">
        <v>206</v>
      </c>
      <c r="I3" s="14"/>
      <c r="J3" s="14"/>
      <c r="K3" s="14"/>
      <c r="L3" s="14"/>
      <c r="M3" s="14"/>
      <c r="N3" s="14"/>
      <c r="O3" s="14"/>
    </row>
    <row r="4" spans="2:15" ht="30" customHeight="1">
      <c r="B4" s="3" t="str">
        <f>CONCATENATE(LEFT(ADDRESS(1,COLUMN(),2),1+(COLUMN()&gt;26)),ROW()," data")</f>
        <v>B4 data</v>
      </c>
      <c r="C4" s="2" t="str">
        <f t="shared" ref="C4:H4" si="0">CONCATENATE(LEFT(ADDRESS(1,COLUMN(),2),1+(COLUMN()&gt;26)),ROW()," data")</f>
        <v>C4 data</v>
      </c>
      <c r="D4" s="2" t="str">
        <f t="shared" si="0"/>
        <v>D4 data</v>
      </c>
      <c r="E4" s="2" t="str">
        <f t="shared" si="0"/>
        <v>E4 data</v>
      </c>
      <c r="F4" s="2" t="str">
        <f t="shared" si="0"/>
        <v>F4 data</v>
      </c>
      <c r="G4" s="2" t="str">
        <f t="shared" si="0"/>
        <v>G4 data</v>
      </c>
      <c r="H4" s="4" t="str">
        <f t="shared" si="0"/>
        <v>H4 data</v>
      </c>
      <c r="I4" s="14"/>
      <c r="J4" s="14"/>
      <c r="K4" s="14"/>
      <c r="L4" s="14"/>
      <c r="M4" s="14"/>
      <c r="N4" s="14"/>
      <c r="O4" s="14"/>
    </row>
    <row r="5" spans="2:15" ht="30" customHeight="1">
      <c r="B5" s="3" t="str">
        <f t="shared" ref="B5:H7" si="1">CONCATENATE(LEFT(ADDRESS(1,COLUMN(),2),1+(COLUMN()&gt;26)),ROW()," data")</f>
        <v>B5 data</v>
      </c>
      <c r="C5" s="2" t="str">
        <f t="shared" si="1"/>
        <v>C5 data</v>
      </c>
      <c r="D5" s="2" t="str">
        <f t="shared" si="1"/>
        <v>D5 data</v>
      </c>
      <c r="E5" s="2" t="str">
        <f t="shared" si="1"/>
        <v>E5 data</v>
      </c>
      <c r="F5" s="2" t="str">
        <f t="shared" si="1"/>
        <v>F5 data</v>
      </c>
      <c r="G5" s="2" t="str">
        <f t="shared" si="1"/>
        <v>G5 data</v>
      </c>
      <c r="H5" s="4" t="str">
        <f t="shared" si="1"/>
        <v>H5 data</v>
      </c>
      <c r="I5" s="14"/>
      <c r="J5" s="14"/>
      <c r="K5" s="14"/>
      <c r="L5" s="14"/>
      <c r="M5" s="14"/>
      <c r="N5" s="14"/>
      <c r="O5" s="14"/>
    </row>
    <row r="6" spans="2:15" ht="30" customHeight="1">
      <c r="B6" s="3" t="str">
        <f t="shared" si="1"/>
        <v>B6 data</v>
      </c>
      <c r="C6" s="2" t="str">
        <f t="shared" si="1"/>
        <v>C6 data</v>
      </c>
      <c r="D6" s="2" t="str">
        <f t="shared" si="1"/>
        <v>D6 data</v>
      </c>
      <c r="E6" s="2" t="str">
        <f t="shared" si="1"/>
        <v>E6 data</v>
      </c>
      <c r="F6" s="2" t="str">
        <f t="shared" si="1"/>
        <v>F6 data</v>
      </c>
      <c r="G6" s="2" t="str">
        <f t="shared" si="1"/>
        <v>G6 data</v>
      </c>
      <c r="H6" s="4" t="str">
        <f t="shared" si="1"/>
        <v>H6 data</v>
      </c>
      <c r="I6" s="14"/>
      <c r="J6" s="14"/>
      <c r="K6" s="14"/>
      <c r="L6" s="14"/>
      <c r="M6" s="14"/>
      <c r="N6" s="14"/>
      <c r="O6" s="14"/>
    </row>
    <row r="7" spans="2:15" ht="30" customHeight="1">
      <c r="B7" s="8" t="str">
        <f t="shared" si="1"/>
        <v>B7 data</v>
      </c>
      <c r="C7" s="9" t="str">
        <f t="shared" si="1"/>
        <v>C7 data</v>
      </c>
      <c r="D7" s="9" t="str">
        <f t="shared" si="1"/>
        <v>D7 data</v>
      </c>
      <c r="E7" s="9" t="str">
        <f t="shared" si="1"/>
        <v>E7 data</v>
      </c>
      <c r="F7" s="9" t="str">
        <f t="shared" si="1"/>
        <v>F7 data</v>
      </c>
      <c r="G7" s="9" t="str">
        <f t="shared" si="1"/>
        <v>G7 data</v>
      </c>
      <c r="H7" s="10" t="str">
        <f t="shared" si="1"/>
        <v>H7 data</v>
      </c>
      <c r="I7" s="14"/>
      <c r="J7" s="14"/>
      <c r="K7" s="14"/>
      <c r="L7" s="14"/>
      <c r="M7" s="14"/>
      <c r="N7" s="14"/>
      <c r="O7" s="14"/>
    </row>
  </sheetData>
  <mergeCells count="2">
    <mergeCell ref="B2:H2"/>
    <mergeCell ref="B1:C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8"/>
  <sheetViews>
    <sheetView zoomScale="150" zoomScaleNormal="150" workbookViewId="0">
      <selection activeCell="B1" sqref="B1:C1"/>
    </sheetView>
  </sheetViews>
  <sheetFormatPr baseColWidth="10" defaultColWidth="0" defaultRowHeight="16" zeroHeight="1"/>
  <cols>
    <col min="1" max="1" width="1.6640625" customWidth="1"/>
    <col min="2" max="2" width="16" customWidth="1"/>
    <col min="3" max="8" width="20.83203125" customWidth="1"/>
    <col min="9" max="9" width="11" style="16" customWidth="1"/>
    <col min="10" max="15" width="11" style="16" hidden="1"/>
  </cols>
  <sheetData>
    <row r="1" spans="2:15" ht="40" customHeight="1">
      <c r="B1" s="29" t="s">
        <v>505</v>
      </c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30" customHeight="1">
      <c r="B2" s="28" t="s">
        <v>227</v>
      </c>
      <c r="C2" s="28"/>
      <c r="D2" s="28"/>
      <c r="E2" s="28"/>
      <c r="F2" s="28"/>
      <c r="G2" s="28"/>
      <c r="H2" s="28"/>
      <c r="I2" s="14"/>
      <c r="J2" s="14"/>
      <c r="K2" s="14"/>
      <c r="L2" s="14"/>
      <c r="M2" s="14"/>
      <c r="N2" s="14"/>
      <c r="O2" s="14"/>
    </row>
    <row r="3" spans="2:15" ht="30" customHeight="1">
      <c r="B3" s="21" t="s">
        <v>193</v>
      </c>
      <c r="C3" s="20" t="s">
        <v>194</v>
      </c>
      <c r="D3" s="20" t="s">
        <v>195</v>
      </c>
      <c r="E3" s="20" t="s">
        <v>196</v>
      </c>
      <c r="F3" s="20" t="s">
        <v>197</v>
      </c>
      <c r="G3" s="20" t="s">
        <v>205</v>
      </c>
      <c r="H3" s="22" t="s">
        <v>206</v>
      </c>
      <c r="I3" s="14"/>
      <c r="J3" s="14"/>
      <c r="K3" s="14"/>
      <c r="L3" s="14"/>
      <c r="M3" s="14"/>
      <c r="N3" s="14"/>
      <c r="O3" s="14"/>
    </row>
    <row r="4" spans="2:15" ht="30" customHeight="1">
      <c r="B4" s="3" t="str">
        <f>CONCATENATE(LEFT(ADDRESS(1,COLUMN(),2),1+(COLUMN()&gt;26)),ROW()," data")</f>
        <v>B4 data</v>
      </c>
      <c r="C4" s="2" t="str">
        <f t="shared" ref="C4:H4" si="0">CONCATENATE(LEFT(ADDRESS(1,COLUMN(),2),1+(COLUMN()&gt;26)),ROW()," data")</f>
        <v>C4 data</v>
      </c>
      <c r="D4" s="2" t="str">
        <f t="shared" si="0"/>
        <v>D4 data</v>
      </c>
      <c r="E4" s="2" t="str">
        <f t="shared" si="0"/>
        <v>E4 data</v>
      </c>
      <c r="F4" s="2" t="str">
        <f t="shared" si="0"/>
        <v>F4 data</v>
      </c>
      <c r="G4" s="2" t="str">
        <f t="shared" si="0"/>
        <v>G4 data</v>
      </c>
      <c r="H4" s="4" t="str">
        <f t="shared" si="0"/>
        <v>H4 data</v>
      </c>
      <c r="I4" s="14"/>
      <c r="J4" s="14"/>
      <c r="K4" s="14"/>
      <c r="L4" s="14"/>
      <c r="M4" s="14"/>
      <c r="N4" s="14"/>
      <c r="O4" s="14"/>
    </row>
    <row r="5" spans="2:15" ht="30" customHeight="1">
      <c r="B5" s="3" t="str">
        <f t="shared" ref="B5:H7" si="1">CONCATENATE(LEFT(ADDRESS(1,COLUMN(),2),1+(COLUMN()&gt;26)),ROW()," data")</f>
        <v>B5 data</v>
      </c>
      <c r="C5" s="2" t="str">
        <f t="shared" si="1"/>
        <v>C5 data</v>
      </c>
      <c r="D5" s="2" t="str">
        <f t="shared" si="1"/>
        <v>D5 data</v>
      </c>
      <c r="E5" s="2" t="str">
        <f t="shared" si="1"/>
        <v>E5 data</v>
      </c>
      <c r="F5" s="2" t="str">
        <f t="shared" si="1"/>
        <v>F5 data</v>
      </c>
      <c r="G5" s="2" t="str">
        <f t="shared" si="1"/>
        <v>G5 data</v>
      </c>
      <c r="H5" s="4" t="str">
        <f t="shared" si="1"/>
        <v>H5 data</v>
      </c>
      <c r="I5" s="14"/>
      <c r="J5" s="14"/>
      <c r="K5" s="14"/>
      <c r="L5" s="14"/>
      <c r="M5" s="14"/>
      <c r="N5" s="14"/>
      <c r="O5" s="14"/>
    </row>
    <row r="6" spans="2:15" ht="30" customHeight="1">
      <c r="B6" s="3" t="str">
        <f t="shared" si="1"/>
        <v>B6 data</v>
      </c>
      <c r="C6" s="2" t="str">
        <f t="shared" si="1"/>
        <v>C6 data</v>
      </c>
      <c r="D6" s="2" t="str">
        <f t="shared" si="1"/>
        <v>D6 data</v>
      </c>
      <c r="E6" s="2" t="str">
        <f t="shared" si="1"/>
        <v>E6 data</v>
      </c>
      <c r="F6" s="2" t="str">
        <f t="shared" si="1"/>
        <v>F6 data</v>
      </c>
      <c r="G6" s="2" t="str">
        <f t="shared" si="1"/>
        <v>G6 data</v>
      </c>
      <c r="H6" s="4" t="str">
        <f t="shared" si="1"/>
        <v>H6 data</v>
      </c>
      <c r="I6" s="14"/>
      <c r="J6" s="14"/>
      <c r="K6" s="14"/>
      <c r="L6" s="14"/>
      <c r="M6" s="14"/>
      <c r="N6" s="14"/>
      <c r="O6" s="14"/>
    </row>
    <row r="7" spans="2:15" ht="30" customHeight="1">
      <c r="B7" s="8" t="str">
        <f t="shared" si="1"/>
        <v>B7 data</v>
      </c>
      <c r="C7" s="9" t="str">
        <f t="shared" si="1"/>
        <v>C7 data</v>
      </c>
      <c r="D7" s="9" t="str">
        <f t="shared" si="1"/>
        <v>D7 data</v>
      </c>
      <c r="E7" s="9" t="str">
        <f t="shared" si="1"/>
        <v>E7 data</v>
      </c>
      <c r="F7" s="9" t="str">
        <f t="shared" si="1"/>
        <v>F7 data</v>
      </c>
      <c r="G7" s="9" t="str">
        <f t="shared" si="1"/>
        <v>G7 data</v>
      </c>
      <c r="H7" s="10" t="str">
        <f t="shared" si="1"/>
        <v>H7 data</v>
      </c>
      <c r="I7" s="14"/>
      <c r="J7" s="14"/>
      <c r="K7" s="14"/>
      <c r="L7" s="14"/>
      <c r="M7" s="14"/>
      <c r="N7" s="14"/>
      <c r="O7" s="14"/>
    </row>
    <row r="8" spans="2:15"/>
  </sheetData>
  <mergeCells count="2">
    <mergeCell ref="B1:C1"/>
    <mergeCell ref="B2:H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5"/>
  <sheetViews>
    <sheetView zoomScale="140" zoomScaleNormal="140" workbookViewId="0">
      <selection activeCell="B1" sqref="B1"/>
    </sheetView>
  </sheetViews>
  <sheetFormatPr baseColWidth="10" defaultColWidth="0" defaultRowHeight="16" zeroHeight="1"/>
  <cols>
    <col min="1" max="1" width="1.6640625" customWidth="1"/>
    <col min="2" max="2" width="16" customWidth="1"/>
    <col min="3" max="8" width="20.83203125" customWidth="1"/>
    <col min="9" max="9" width="10.83203125" style="16" customWidth="1"/>
    <col min="10" max="15" width="10.83203125" style="16" hidden="1" customWidth="1"/>
    <col min="16" max="16384" width="11" hidden="1"/>
  </cols>
  <sheetData>
    <row r="1" spans="2:15" ht="40" customHeight="1">
      <c r="B1" s="17" t="s">
        <v>226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30" customHeight="1">
      <c r="B2" s="28" t="s">
        <v>227</v>
      </c>
      <c r="C2" s="28"/>
      <c r="D2" s="28"/>
      <c r="E2" s="28"/>
      <c r="F2" s="28"/>
      <c r="G2" s="28"/>
      <c r="H2" s="28"/>
      <c r="I2" s="14"/>
      <c r="J2" s="14"/>
      <c r="K2" s="14"/>
      <c r="L2" s="14"/>
      <c r="M2" s="14"/>
      <c r="N2" s="14"/>
      <c r="O2" s="14"/>
    </row>
    <row r="3" spans="2:15" ht="30" customHeight="1">
      <c r="B3" s="21" t="s">
        <v>229</v>
      </c>
      <c r="C3" s="20" t="s">
        <v>230</v>
      </c>
      <c r="D3" s="20" t="s">
        <v>231</v>
      </c>
      <c r="E3" s="20" t="s">
        <v>232</v>
      </c>
      <c r="F3" s="20" t="s">
        <v>233</v>
      </c>
      <c r="G3" s="20" t="s">
        <v>234</v>
      </c>
      <c r="H3" s="22" t="s">
        <v>235</v>
      </c>
      <c r="I3" s="14"/>
      <c r="J3" s="14"/>
      <c r="K3" s="14"/>
      <c r="L3" s="14"/>
      <c r="M3" s="14"/>
      <c r="N3" s="14"/>
      <c r="O3" s="14"/>
    </row>
    <row r="4" spans="2:15" ht="30" customHeight="1">
      <c r="B4" s="3" t="str">
        <f>CONCATENATE(LEFT(ADDRESS(1,COLUMN(),2),1+(COLUMN()&gt;26)),ROW()," data")</f>
        <v>B4 data</v>
      </c>
      <c r="C4" s="2" t="str">
        <f t="shared" ref="C4:H4" si="0">CONCATENATE(LEFT(ADDRESS(1,COLUMN(),2),1+(COLUMN()&gt;26)),ROW()," data")</f>
        <v>C4 data</v>
      </c>
      <c r="D4" s="2" t="str">
        <f t="shared" si="0"/>
        <v>D4 data</v>
      </c>
      <c r="E4" s="2" t="str">
        <f t="shared" si="0"/>
        <v>E4 data</v>
      </c>
      <c r="F4" s="2" t="str">
        <f t="shared" si="0"/>
        <v>F4 data</v>
      </c>
      <c r="G4" s="2" t="str">
        <f t="shared" si="0"/>
        <v>G4 data</v>
      </c>
      <c r="H4" s="4" t="str">
        <f t="shared" si="0"/>
        <v>H4 data</v>
      </c>
      <c r="I4" s="14"/>
      <c r="J4" s="14"/>
      <c r="K4" s="14"/>
      <c r="L4" s="14"/>
      <c r="M4" s="14"/>
      <c r="N4" s="14"/>
      <c r="O4" s="14"/>
    </row>
    <row r="5" spans="2:15" ht="30" customHeight="1">
      <c r="B5" s="3" t="str">
        <f t="shared" ref="B5:H7" si="1">CONCATENATE(LEFT(ADDRESS(1,COLUMN(),2),1+(COLUMN()&gt;26)),ROW()," data")</f>
        <v>B5 data</v>
      </c>
      <c r="C5" s="2" t="str">
        <f t="shared" si="1"/>
        <v>C5 data</v>
      </c>
      <c r="D5" s="2" t="str">
        <f t="shared" si="1"/>
        <v>D5 data</v>
      </c>
      <c r="E5" s="2" t="str">
        <f t="shared" si="1"/>
        <v>E5 data</v>
      </c>
      <c r="F5" s="2" t="str">
        <f t="shared" si="1"/>
        <v>F5 data</v>
      </c>
      <c r="G5" s="2" t="str">
        <f t="shared" si="1"/>
        <v>G5 data</v>
      </c>
      <c r="H5" s="4" t="str">
        <f t="shared" si="1"/>
        <v>H5 data</v>
      </c>
      <c r="I5" s="14"/>
      <c r="J5" s="14"/>
      <c r="K5" s="14"/>
      <c r="L5" s="14"/>
      <c r="M5" s="14"/>
      <c r="N5" s="14"/>
      <c r="O5" s="14"/>
    </row>
    <row r="6" spans="2:15" ht="30" customHeight="1">
      <c r="B6" s="3" t="str">
        <f t="shared" si="1"/>
        <v>B6 data</v>
      </c>
      <c r="C6" s="2" t="str">
        <f t="shared" si="1"/>
        <v>C6 data</v>
      </c>
      <c r="D6" s="2" t="str">
        <f t="shared" si="1"/>
        <v>D6 data</v>
      </c>
      <c r="E6" s="2" t="str">
        <f t="shared" si="1"/>
        <v>E6 data</v>
      </c>
      <c r="F6" s="2" t="str">
        <f t="shared" si="1"/>
        <v>F6 data</v>
      </c>
      <c r="G6" s="2" t="str">
        <f t="shared" si="1"/>
        <v>G6 data</v>
      </c>
      <c r="H6" s="4" t="str">
        <f t="shared" si="1"/>
        <v>H6 data</v>
      </c>
      <c r="I6" s="14"/>
      <c r="J6" s="14"/>
      <c r="K6" s="14"/>
      <c r="L6" s="14"/>
      <c r="M6" s="14"/>
      <c r="N6" s="14"/>
      <c r="O6" s="14"/>
    </row>
    <row r="7" spans="2:15" ht="30" customHeight="1">
      <c r="B7" s="8" t="str">
        <f t="shared" si="1"/>
        <v>B7 data</v>
      </c>
      <c r="C7" s="9" t="str">
        <f t="shared" si="1"/>
        <v>C7 data</v>
      </c>
      <c r="D7" s="9" t="str">
        <f t="shared" si="1"/>
        <v>D7 data</v>
      </c>
      <c r="E7" s="9" t="str">
        <f t="shared" si="1"/>
        <v>E7 data</v>
      </c>
      <c r="F7" s="9" t="str">
        <f t="shared" si="1"/>
        <v>F7 data</v>
      </c>
      <c r="G7" s="9" t="str">
        <f t="shared" si="1"/>
        <v>G7 data</v>
      </c>
      <c r="H7" s="10" t="str">
        <f t="shared" si="1"/>
        <v>H7 data</v>
      </c>
      <c r="I7" s="14"/>
      <c r="J7" s="14"/>
      <c r="K7" s="14"/>
      <c r="L7" s="14"/>
      <c r="M7" s="14"/>
      <c r="N7" s="14"/>
      <c r="O7" s="14"/>
    </row>
    <row r="8" spans="2:15"/>
    <row r="9" spans="2:15"/>
    <row r="10" spans="2:15"/>
    <row r="11" spans="2:15"/>
    <row r="12" spans="2:15"/>
    <row r="13" spans="2:15"/>
    <row r="14" spans="2:15" ht="30" customHeight="1">
      <c r="B14" s="28" t="s">
        <v>228</v>
      </c>
      <c r="C14" s="28"/>
      <c r="D14" s="28"/>
      <c r="E14" s="28"/>
      <c r="F14" s="28"/>
      <c r="G14" s="28"/>
      <c r="H14" s="28"/>
    </row>
    <row r="15" spans="2:15" ht="30" customHeight="1">
      <c r="B15" s="12" t="s">
        <v>236</v>
      </c>
      <c r="C15" s="18" t="s">
        <v>237</v>
      </c>
      <c r="D15" s="18" t="s">
        <v>238</v>
      </c>
      <c r="E15" s="18" t="s">
        <v>239</v>
      </c>
      <c r="F15" s="18" t="s">
        <v>240</v>
      </c>
      <c r="G15" s="18" t="s">
        <v>241</v>
      </c>
      <c r="H15" s="19" t="s">
        <v>242</v>
      </c>
    </row>
    <row r="16" spans="2:15" ht="30" customHeight="1">
      <c r="B16" s="3" t="str">
        <f>CONCATENATE(LEFT(ADDRESS(1,COLUMN(),2),1+(COLUMN()&gt;26)),ROW()," data")</f>
        <v>B16 data</v>
      </c>
      <c r="C16" s="2" t="str">
        <f t="shared" ref="C16:H16" si="2">CONCATENATE(LEFT(ADDRESS(1,COLUMN(),2),1+(COLUMN()&gt;26)),ROW()," data")</f>
        <v>C16 data</v>
      </c>
      <c r="D16" s="2" t="str">
        <f t="shared" si="2"/>
        <v>D16 data</v>
      </c>
      <c r="E16" s="2" t="str">
        <f t="shared" si="2"/>
        <v>E16 data</v>
      </c>
      <c r="F16" s="2" t="str">
        <f t="shared" si="2"/>
        <v>F16 data</v>
      </c>
      <c r="G16" s="2" t="str">
        <f t="shared" si="2"/>
        <v>G16 data</v>
      </c>
      <c r="H16" s="4" t="str">
        <f t="shared" si="2"/>
        <v>H16 data</v>
      </c>
    </row>
    <row r="17" spans="2:8" ht="30" customHeight="1">
      <c r="B17" s="3" t="str">
        <f t="shared" ref="B17:H19" si="3">CONCATENATE(LEFT(ADDRESS(1,COLUMN(),2),1+(COLUMN()&gt;26)),ROW()," data")</f>
        <v>B17 data</v>
      </c>
      <c r="C17" s="2" t="str">
        <f t="shared" si="3"/>
        <v>C17 data</v>
      </c>
      <c r="D17" s="2" t="str">
        <f t="shared" si="3"/>
        <v>D17 data</v>
      </c>
      <c r="E17" s="2" t="str">
        <f t="shared" si="3"/>
        <v>E17 data</v>
      </c>
      <c r="F17" s="2" t="str">
        <f t="shared" si="3"/>
        <v>F17 data</v>
      </c>
      <c r="G17" s="2" t="str">
        <f t="shared" si="3"/>
        <v>G17 data</v>
      </c>
      <c r="H17" s="4" t="str">
        <f t="shared" si="3"/>
        <v>H17 data</v>
      </c>
    </row>
    <row r="18" spans="2:8" ht="30" customHeight="1">
      <c r="B18" s="3" t="str">
        <f t="shared" si="3"/>
        <v>B18 data</v>
      </c>
      <c r="C18" s="2" t="str">
        <f t="shared" si="3"/>
        <v>C18 data</v>
      </c>
      <c r="D18" s="2" t="str">
        <f t="shared" si="3"/>
        <v>D18 data</v>
      </c>
      <c r="E18" s="2" t="str">
        <f t="shared" si="3"/>
        <v>E18 data</v>
      </c>
      <c r="F18" s="2" t="str">
        <f t="shared" si="3"/>
        <v>F18 data</v>
      </c>
      <c r="G18" s="2" t="str">
        <f t="shared" si="3"/>
        <v>G18 data</v>
      </c>
      <c r="H18" s="4" t="str">
        <f t="shared" si="3"/>
        <v>H18 data</v>
      </c>
    </row>
    <row r="19" spans="2:8" ht="30" customHeight="1">
      <c r="B19" s="8" t="str">
        <f t="shared" si="3"/>
        <v>B19 data</v>
      </c>
      <c r="C19" s="9" t="str">
        <f t="shared" si="3"/>
        <v>C19 data</v>
      </c>
      <c r="D19" s="9" t="str">
        <f t="shared" si="3"/>
        <v>D19 data</v>
      </c>
      <c r="E19" s="9" t="str">
        <f t="shared" si="3"/>
        <v>E19 data</v>
      </c>
      <c r="F19" s="9" t="str">
        <f t="shared" si="3"/>
        <v>F19 data</v>
      </c>
      <c r="G19" s="9" t="str">
        <f t="shared" si="3"/>
        <v>G19 data</v>
      </c>
      <c r="H19" s="10" t="str">
        <f t="shared" si="3"/>
        <v>H19 data</v>
      </c>
    </row>
    <row r="20" spans="2:8"/>
    <row r="21" spans="2:8"/>
    <row r="22" spans="2:8"/>
    <row r="23" spans="2:8"/>
    <row r="24" spans="2:8"/>
    <row r="25" spans="2:8"/>
  </sheetData>
  <mergeCells count="2">
    <mergeCell ref="B2:H2"/>
    <mergeCell ref="B14:H14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Visual Space</vt:lpstr>
      <vt:lpstr>Freeze Top Row</vt:lpstr>
      <vt:lpstr>Freeze First Column</vt:lpstr>
      <vt:lpstr>Freeze Panes</vt:lpstr>
      <vt:lpstr>Unused Columns &amp; Rows</vt:lpstr>
      <vt:lpstr>Hidden Columns &amp; Rows</vt:lpstr>
      <vt:lpstr>Empty Rows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Optimizing Workbooks</dc:title>
  <dc:subject/>
  <dc:creator>George Joeckel</dc:creator>
  <cp:keywords/>
  <dc:description/>
  <cp:lastModifiedBy>WebAIM</cp:lastModifiedBy>
  <dcterms:created xsi:type="dcterms:W3CDTF">2020-03-11T15:04:38Z</dcterms:created>
  <dcterms:modified xsi:type="dcterms:W3CDTF">2020-10-22T19:33:17Z</dcterms:modified>
  <cp:category/>
</cp:coreProperties>
</file>